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eahome4\stusci4\reg15nqu\data\Documents\"/>
    </mc:Choice>
  </mc:AlternateContent>
  <bookViews>
    <workbookView xWindow="0" yWindow="0" windowWidth="21600" windowHeight="9735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linear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results!$D$1:$D$23</c:f>
                <c:numCache>
                  <c:formatCode>General</c:formatCode>
                  <c:ptCount val="23"/>
                  <c:pt idx="0">
                    <c:v>7.9602985000000001E-2</c:v>
                  </c:pt>
                  <c:pt idx="1">
                    <c:v>4.8726545000000003E-2</c:v>
                  </c:pt>
                  <c:pt idx="2">
                    <c:v>3.9166142000000001E-2</c:v>
                  </c:pt>
                  <c:pt idx="3">
                    <c:v>2.63E-4</c:v>
                  </c:pt>
                  <c:pt idx="4">
                    <c:v>1.747277E-3</c:v>
                  </c:pt>
                  <c:pt idx="5">
                    <c:v>2.23E-4</c:v>
                  </c:pt>
                  <c:pt idx="6">
                    <c:v>2.1699999999999999E-4</c:v>
                  </c:pt>
                  <c:pt idx="7">
                    <c:v>3.3799999999999998E-4</c:v>
                  </c:pt>
                  <c:pt idx="8">
                    <c:v>1.9886009999999999E-2</c:v>
                  </c:pt>
                  <c:pt idx="9">
                    <c:v>5.8801377000000002E-2</c:v>
                  </c:pt>
                  <c:pt idx="10">
                    <c:v>0.74877141199999997</c:v>
                  </c:pt>
                  <c:pt idx="11">
                    <c:v>0.13237645300000001</c:v>
                  </c:pt>
                  <c:pt idx="12">
                    <c:v>6.7282831000000001E-2</c:v>
                  </c:pt>
                  <c:pt idx="13">
                    <c:v>2.43E-4</c:v>
                  </c:pt>
                  <c:pt idx="14">
                    <c:v>0.51197741200000002</c:v>
                  </c:pt>
                  <c:pt idx="15">
                    <c:v>0.114264617</c:v>
                  </c:pt>
                  <c:pt idx="16">
                    <c:v>0.80695910000000004</c:v>
                  </c:pt>
                  <c:pt idx="17">
                    <c:v>0.43887362800000002</c:v>
                  </c:pt>
                  <c:pt idx="18">
                    <c:v>0.67233880800000001</c:v>
                  </c:pt>
                  <c:pt idx="19">
                    <c:v>2.5000000000000001E-4</c:v>
                  </c:pt>
                  <c:pt idx="20">
                    <c:v>0.75480545600000004</c:v>
                  </c:pt>
                  <c:pt idx="21">
                    <c:v>1.5718444600000001</c:v>
                  </c:pt>
                  <c:pt idx="22">
                    <c:v>1.385179999</c:v>
                  </c:pt>
                </c:numCache>
              </c:numRef>
            </c:plus>
            <c:minus>
              <c:numRef>
                <c:f>results!$D$1:$D$23</c:f>
                <c:numCache>
                  <c:formatCode>General</c:formatCode>
                  <c:ptCount val="23"/>
                  <c:pt idx="0">
                    <c:v>7.9602985000000001E-2</c:v>
                  </c:pt>
                  <c:pt idx="1">
                    <c:v>4.8726545000000003E-2</c:v>
                  </c:pt>
                  <c:pt idx="2">
                    <c:v>3.9166142000000001E-2</c:v>
                  </c:pt>
                  <c:pt idx="3">
                    <c:v>2.63E-4</c:v>
                  </c:pt>
                  <c:pt idx="4">
                    <c:v>1.747277E-3</c:v>
                  </c:pt>
                  <c:pt idx="5">
                    <c:v>2.23E-4</c:v>
                  </c:pt>
                  <c:pt idx="6">
                    <c:v>2.1699999999999999E-4</c:v>
                  </c:pt>
                  <c:pt idx="7">
                    <c:v>3.3799999999999998E-4</c:v>
                  </c:pt>
                  <c:pt idx="8">
                    <c:v>1.9886009999999999E-2</c:v>
                  </c:pt>
                  <c:pt idx="9">
                    <c:v>5.8801377000000002E-2</c:v>
                  </c:pt>
                  <c:pt idx="10">
                    <c:v>0.74877141199999997</c:v>
                  </c:pt>
                  <c:pt idx="11">
                    <c:v>0.13237645300000001</c:v>
                  </c:pt>
                  <c:pt idx="12">
                    <c:v>6.7282831000000001E-2</c:v>
                  </c:pt>
                  <c:pt idx="13">
                    <c:v>2.43E-4</c:v>
                  </c:pt>
                  <c:pt idx="14">
                    <c:v>0.51197741200000002</c:v>
                  </c:pt>
                  <c:pt idx="15">
                    <c:v>0.114264617</c:v>
                  </c:pt>
                  <c:pt idx="16">
                    <c:v>0.80695910000000004</c:v>
                  </c:pt>
                  <c:pt idx="17">
                    <c:v>0.43887362800000002</c:v>
                  </c:pt>
                  <c:pt idx="18">
                    <c:v>0.67233880800000001</c:v>
                  </c:pt>
                  <c:pt idx="19">
                    <c:v>2.5000000000000001E-4</c:v>
                  </c:pt>
                  <c:pt idx="20">
                    <c:v>0.75480545600000004</c:v>
                  </c:pt>
                  <c:pt idx="21">
                    <c:v>1.5718444600000001</c:v>
                  </c:pt>
                  <c:pt idx="22">
                    <c:v>1.385179999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results!$A$1:$A$23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</c:numCache>
            </c:numRef>
          </c:cat>
          <c:val>
            <c:numRef>
              <c:f>results!$B$1:$B$23</c:f>
              <c:numCache>
                <c:formatCode>General</c:formatCode>
                <c:ptCount val="23"/>
                <c:pt idx="0">
                  <c:v>6.4432769999999999E-3</c:v>
                </c:pt>
                <c:pt idx="1">
                  <c:v>1.2513781999999999E-2</c:v>
                </c:pt>
                <c:pt idx="2">
                  <c:v>3.595549E-3</c:v>
                </c:pt>
                <c:pt idx="3">
                  <c:v>3.6958730000000001E-3</c:v>
                </c:pt>
                <c:pt idx="4">
                  <c:v>5.0156869999999996E-3</c:v>
                </c:pt>
                <c:pt idx="5" formatCode="0.00E+00">
                  <c:v>3.79E-4</c:v>
                </c:pt>
                <c:pt idx="6" formatCode="0.00E+00">
                  <c:v>3.6400000000000001E-4</c:v>
                </c:pt>
                <c:pt idx="7" formatCode="0.00E+00">
                  <c:v>3.7500000000000001E-4</c:v>
                </c:pt>
                <c:pt idx="8">
                  <c:v>1.9584589999999999E-2</c:v>
                </c:pt>
                <c:pt idx="9">
                  <c:v>2.2867077999999999E-2</c:v>
                </c:pt>
                <c:pt idx="10">
                  <c:v>0.115529678</c:v>
                </c:pt>
                <c:pt idx="11">
                  <c:v>0.15971074199999999</c:v>
                </c:pt>
                <c:pt idx="12">
                  <c:v>0.20277540799999999</c:v>
                </c:pt>
                <c:pt idx="13" formatCode="0.00E+00">
                  <c:v>2.4000000000000001E-4</c:v>
                </c:pt>
                <c:pt idx="14">
                  <c:v>0.47915184799999999</c:v>
                </c:pt>
                <c:pt idx="15">
                  <c:v>0.55959271899999996</c:v>
                </c:pt>
                <c:pt idx="16">
                  <c:v>0.900995353</c:v>
                </c:pt>
                <c:pt idx="17">
                  <c:v>1.22444442</c:v>
                </c:pt>
                <c:pt idx="18">
                  <c:v>1.4097817989999999</c:v>
                </c:pt>
                <c:pt idx="19" formatCode="0.00E+00">
                  <c:v>1.9699999999999999E-4</c:v>
                </c:pt>
                <c:pt idx="20">
                  <c:v>11.27409138</c:v>
                </c:pt>
                <c:pt idx="21">
                  <c:v>19.46811413</c:v>
                </c:pt>
                <c:pt idx="22">
                  <c:v>30.047849849999999</c:v>
                </c:pt>
              </c:numCache>
            </c:numRef>
          </c:val>
          <c:smooth val="0"/>
        </c:ser>
        <c:ser>
          <c:idx val="4"/>
          <c:order val="1"/>
          <c:tx>
            <c:v>binary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results!$A$1:$A$23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</c:numCache>
            </c:numRef>
          </c:cat>
          <c:val>
            <c:numRef>
              <c:f>results!$G$1:$G$23</c:f>
              <c:numCache>
                <c:formatCode>General</c:formatCode>
                <c:ptCount val="23"/>
                <c:pt idx="0">
                  <c:v>6.1745430000000002E-3</c:v>
                </c:pt>
                <c:pt idx="1">
                  <c:v>3.9941239000000003E-2</c:v>
                </c:pt>
                <c:pt idx="2" formatCode="0.00E+00">
                  <c:v>5.6099999999999998E-4</c:v>
                </c:pt>
                <c:pt idx="3" formatCode="0.00E+00">
                  <c:v>3.7300000000000001E-4</c:v>
                </c:pt>
                <c:pt idx="4" formatCode="0.00E+00">
                  <c:v>7.4600000000000003E-4</c:v>
                </c:pt>
                <c:pt idx="5" formatCode="0.00E+00">
                  <c:v>3.1E-4</c:v>
                </c:pt>
                <c:pt idx="6" formatCode="0.00E+00">
                  <c:v>6.2699999999999995E-4</c:v>
                </c:pt>
                <c:pt idx="7" formatCode="0.00E+00">
                  <c:v>8.7500000000000002E-4</c:v>
                </c:pt>
                <c:pt idx="8" formatCode="0.00E+00">
                  <c:v>3.6999999999999999E-4</c:v>
                </c:pt>
                <c:pt idx="9">
                  <c:v>1.183606E-3</c:v>
                </c:pt>
                <c:pt idx="10">
                  <c:v>1.789615E-3</c:v>
                </c:pt>
                <c:pt idx="11" formatCode="0.00E+00">
                  <c:v>2.0900000000000001E-4</c:v>
                </c:pt>
                <c:pt idx="12">
                  <c:v>3.7341119999999999E-3</c:v>
                </c:pt>
                <c:pt idx="13" formatCode="0.00E+00">
                  <c:v>4.3399999999999998E-4</c:v>
                </c:pt>
                <c:pt idx="14">
                  <c:v>5.2960589999999997E-3</c:v>
                </c:pt>
                <c:pt idx="15">
                  <c:v>4.0905330000000004E-3</c:v>
                </c:pt>
                <c:pt idx="16">
                  <c:v>4.4441769999999997E-3</c:v>
                </c:pt>
                <c:pt idx="17" formatCode="0.00E+00">
                  <c:v>4.57E-4</c:v>
                </c:pt>
                <c:pt idx="18" formatCode="0.00E+00">
                  <c:v>4.4299999999999998E-4</c:v>
                </c:pt>
                <c:pt idx="19">
                  <c:v>1.8411235000000001E-2</c:v>
                </c:pt>
                <c:pt idx="20">
                  <c:v>4.9667012000000003E-2</c:v>
                </c:pt>
                <c:pt idx="21">
                  <c:v>7.8743604999999994E-2</c:v>
                </c:pt>
                <c:pt idx="22">
                  <c:v>0.11479162699999999</c:v>
                </c:pt>
              </c:numCache>
            </c:numRef>
          </c:val>
          <c:smooth val="0"/>
        </c:ser>
        <c:ser>
          <c:idx val="5"/>
          <c:order val="2"/>
          <c:tx>
            <c:v>step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results!$A$1:$A$23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</c:numCache>
            </c:numRef>
          </c:cat>
          <c:val>
            <c:numRef>
              <c:f>results!$L$1:$L$23</c:f>
              <c:numCache>
                <c:formatCode>General</c:formatCode>
                <c:ptCount val="23"/>
                <c:pt idx="0">
                  <c:v>2</c:v>
                </c:pt>
                <c:pt idx="1">
                  <c:v>2.257551E-3</c:v>
                </c:pt>
                <c:pt idx="2" formatCode="0.00E+00">
                  <c:v>1.64E-4</c:v>
                </c:pt>
                <c:pt idx="3" formatCode="0.00E+00">
                  <c:v>9.0899999999999998E-4</c:v>
                </c:pt>
                <c:pt idx="4" formatCode="0.00E+00">
                  <c:v>8.9300000000000002E-4</c:v>
                </c:pt>
                <c:pt idx="5" formatCode="0.00E+00">
                  <c:v>8.3199999999999995E-4</c:v>
                </c:pt>
                <c:pt idx="6" formatCode="0.00E+00">
                  <c:v>6.8099999999999996E-4</c:v>
                </c:pt>
                <c:pt idx="7">
                  <c:v>1.3743990000000001E-3</c:v>
                </c:pt>
                <c:pt idx="8" formatCode="0.00E+00">
                  <c:v>9.4300000000000004E-4</c:v>
                </c:pt>
                <c:pt idx="9">
                  <c:v>1.7215220000000001E-3</c:v>
                </c:pt>
                <c:pt idx="10">
                  <c:v>3.2554530000000002E-3</c:v>
                </c:pt>
                <c:pt idx="11">
                  <c:v>2.152578E-3</c:v>
                </c:pt>
                <c:pt idx="12">
                  <c:v>3.319378E-3</c:v>
                </c:pt>
                <c:pt idx="13">
                  <c:v>5.4490989999999998E-3</c:v>
                </c:pt>
                <c:pt idx="14">
                  <c:v>9.192558E-3</c:v>
                </c:pt>
                <c:pt idx="15">
                  <c:v>1.1238311000000001E-2</c:v>
                </c:pt>
                <c:pt idx="16">
                  <c:v>1.5510329E-2</c:v>
                </c:pt>
                <c:pt idx="17">
                  <c:v>1.4380847E-2</c:v>
                </c:pt>
                <c:pt idx="18">
                  <c:v>1.5946563E-2</c:v>
                </c:pt>
                <c:pt idx="19">
                  <c:v>3.1396669000000002E-2</c:v>
                </c:pt>
                <c:pt idx="20">
                  <c:v>4.7033454000000002E-2</c:v>
                </c:pt>
                <c:pt idx="21">
                  <c:v>6.2972522000000003E-2</c:v>
                </c:pt>
                <c:pt idx="22">
                  <c:v>7.9414495000000002E-2</c:v>
                </c:pt>
              </c:numCache>
            </c:numRef>
          </c:val>
          <c:smooth val="0"/>
        </c:ser>
        <c:ser>
          <c:idx val="0"/>
          <c:order val="3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results!$D$1:$D$23</c:f>
                <c:numCache>
                  <c:formatCode>General</c:formatCode>
                  <c:ptCount val="23"/>
                  <c:pt idx="0">
                    <c:v>7.9602985000000001E-2</c:v>
                  </c:pt>
                  <c:pt idx="1">
                    <c:v>4.8726545000000003E-2</c:v>
                  </c:pt>
                  <c:pt idx="2">
                    <c:v>3.9166142000000001E-2</c:v>
                  </c:pt>
                  <c:pt idx="3">
                    <c:v>2.63E-4</c:v>
                  </c:pt>
                  <c:pt idx="4">
                    <c:v>1.747277E-3</c:v>
                  </c:pt>
                  <c:pt idx="5">
                    <c:v>2.23E-4</c:v>
                  </c:pt>
                  <c:pt idx="6">
                    <c:v>2.1699999999999999E-4</c:v>
                  </c:pt>
                  <c:pt idx="7">
                    <c:v>3.3799999999999998E-4</c:v>
                  </c:pt>
                  <c:pt idx="8">
                    <c:v>1.9886009999999999E-2</c:v>
                  </c:pt>
                  <c:pt idx="9">
                    <c:v>5.8801377000000002E-2</c:v>
                  </c:pt>
                  <c:pt idx="10">
                    <c:v>0.74877141199999997</c:v>
                  </c:pt>
                  <c:pt idx="11">
                    <c:v>0.13237645300000001</c:v>
                  </c:pt>
                  <c:pt idx="12">
                    <c:v>6.7282831000000001E-2</c:v>
                  </c:pt>
                  <c:pt idx="13">
                    <c:v>2.43E-4</c:v>
                  </c:pt>
                  <c:pt idx="14">
                    <c:v>0.51197741200000002</c:v>
                  </c:pt>
                  <c:pt idx="15">
                    <c:v>0.114264617</c:v>
                  </c:pt>
                  <c:pt idx="16">
                    <c:v>0.80695910000000004</c:v>
                  </c:pt>
                  <c:pt idx="17">
                    <c:v>0.43887362800000002</c:v>
                  </c:pt>
                  <c:pt idx="18">
                    <c:v>0.67233880800000001</c:v>
                  </c:pt>
                  <c:pt idx="19">
                    <c:v>2.5000000000000001E-4</c:v>
                  </c:pt>
                  <c:pt idx="20">
                    <c:v>0.75480545600000004</c:v>
                  </c:pt>
                  <c:pt idx="21">
                    <c:v>1.5718444600000001</c:v>
                  </c:pt>
                  <c:pt idx="22">
                    <c:v>1.385179999</c:v>
                  </c:pt>
                </c:numCache>
              </c:numRef>
            </c:plus>
            <c:minus>
              <c:numRef>
                <c:f>results!$D$1:$D$23</c:f>
                <c:numCache>
                  <c:formatCode>General</c:formatCode>
                  <c:ptCount val="23"/>
                  <c:pt idx="0">
                    <c:v>7.9602985000000001E-2</c:v>
                  </c:pt>
                  <c:pt idx="1">
                    <c:v>4.8726545000000003E-2</c:v>
                  </c:pt>
                  <c:pt idx="2">
                    <c:v>3.9166142000000001E-2</c:v>
                  </c:pt>
                  <c:pt idx="3">
                    <c:v>2.63E-4</c:v>
                  </c:pt>
                  <c:pt idx="4">
                    <c:v>1.747277E-3</c:v>
                  </c:pt>
                  <c:pt idx="5">
                    <c:v>2.23E-4</c:v>
                  </c:pt>
                  <c:pt idx="6">
                    <c:v>2.1699999999999999E-4</c:v>
                  </c:pt>
                  <c:pt idx="7">
                    <c:v>3.3799999999999998E-4</c:v>
                  </c:pt>
                  <c:pt idx="8">
                    <c:v>1.9886009999999999E-2</c:v>
                  </c:pt>
                  <c:pt idx="9">
                    <c:v>5.8801377000000002E-2</c:v>
                  </c:pt>
                  <c:pt idx="10">
                    <c:v>0.74877141199999997</c:v>
                  </c:pt>
                  <c:pt idx="11">
                    <c:v>0.13237645300000001</c:v>
                  </c:pt>
                  <c:pt idx="12">
                    <c:v>6.7282831000000001E-2</c:v>
                  </c:pt>
                  <c:pt idx="13">
                    <c:v>2.43E-4</c:v>
                  </c:pt>
                  <c:pt idx="14">
                    <c:v>0.51197741200000002</c:v>
                  </c:pt>
                  <c:pt idx="15">
                    <c:v>0.114264617</c:v>
                  </c:pt>
                  <c:pt idx="16">
                    <c:v>0.80695910000000004</c:v>
                  </c:pt>
                  <c:pt idx="17">
                    <c:v>0.43887362800000002</c:v>
                  </c:pt>
                  <c:pt idx="18">
                    <c:v>0.67233880800000001</c:v>
                  </c:pt>
                  <c:pt idx="19">
                    <c:v>2.5000000000000001E-4</c:v>
                  </c:pt>
                  <c:pt idx="20">
                    <c:v>0.75480545600000004</c:v>
                  </c:pt>
                  <c:pt idx="21">
                    <c:v>1.5718444600000001</c:v>
                  </c:pt>
                  <c:pt idx="22">
                    <c:v>1.385179999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results!$A$1:$A$23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</c:numCache>
            </c:numRef>
          </c:cat>
          <c:val>
            <c:numRef>
              <c:f>results!$B$1:$B$23</c:f>
              <c:numCache>
                <c:formatCode>General</c:formatCode>
                <c:ptCount val="23"/>
                <c:pt idx="0">
                  <c:v>6.4432769999999999E-3</c:v>
                </c:pt>
                <c:pt idx="1">
                  <c:v>1.2513781999999999E-2</c:v>
                </c:pt>
                <c:pt idx="2">
                  <c:v>3.595549E-3</c:v>
                </c:pt>
                <c:pt idx="3">
                  <c:v>3.6958730000000001E-3</c:v>
                </c:pt>
                <c:pt idx="4">
                  <c:v>5.0156869999999996E-3</c:v>
                </c:pt>
                <c:pt idx="5" formatCode="0.00E+00">
                  <c:v>3.79E-4</c:v>
                </c:pt>
                <c:pt idx="6" formatCode="0.00E+00">
                  <c:v>3.6400000000000001E-4</c:v>
                </c:pt>
                <c:pt idx="7" formatCode="0.00E+00">
                  <c:v>3.7500000000000001E-4</c:v>
                </c:pt>
                <c:pt idx="8">
                  <c:v>1.9584589999999999E-2</c:v>
                </c:pt>
                <c:pt idx="9">
                  <c:v>2.2867077999999999E-2</c:v>
                </c:pt>
                <c:pt idx="10">
                  <c:v>0.115529678</c:v>
                </c:pt>
                <c:pt idx="11">
                  <c:v>0.15971074199999999</c:v>
                </c:pt>
                <c:pt idx="12">
                  <c:v>0.20277540799999999</c:v>
                </c:pt>
                <c:pt idx="13" formatCode="0.00E+00">
                  <c:v>2.4000000000000001E-4</c:v>
                </c:pt>
                <c:pt idx="14">
                  <c:v>0.47915184799999999</c:v>
                </c:pt>
                <c:pt idx="15">
                  <c:v>0.55959271899999996</c:v>
                </c:pt>
                <c:pt idx="16">
                  <c:v>0.900995353</c:v>
                </c:pt>
                <c:pt idx="17">
                  <c:v>1.22444442</c:v>
                </c:pt>
                <c:pt idx="18">
                  <c:v>1.4097817989999999</c:v>
                </c:pt>
                <c:pt idx="19" formatCode="0.00E+00">
                  <c:v>1.9699999999999999E-4</c:v>
                </c:pt>
                <c:pt idx="20">
                  <c:v>11.27409138</c:v>
                </c:pt>
                <c:pt idx="21">
                  <c:v>19.46811413</c:v>
                </c:pt>
                <c:pt idx="22">
                  <c:v>30.047849849999999</c:v>
                </c:pt>
              </c:numCache>
            </c:numRef>
          </c:val>
          <c:smooth val="0"/>
        </c:ser>
        <c:ser>
          <c:idx val="1"/>
          <c:order val="4"/>
          <c:tx>
            <c:v>binary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results!$A$1:$A$23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</c:numCache>
            </c:numRef>
          </c:cat>
          <c:val>
            <c:numRef>
              <c:f>results!$G$1:$G$23</c:f>
              <c:numCache>
                <c:formatCode>General</c:formatCode>
                <c:ptCount val="23"/>
                <c:pt idx="0">
                  <c:v>6.1745430000000002E-3</c:v>
                </c:pt>
                <c:pt idx="1">
                  <c:v>3.9941239000000003E-2</c:v>
                </c:pt>
                <c:pt idx="2" formatCode="0.00E+00">
                  <c:v>5.6099999999999998E-4</c:v>
                </c:pt>
                <c:pt idx="3" formatCode="0.00E+00">
                  <c:v>3.7300000000000001E-4</c:v>
                </c:pt>
                <c:pt idx="4" formatCode="0.00E+00">
                  <c:v>7.4600000000000003E-4</c:v>
                </c:pt>
                <c:pt idx="5" formatCode="0.00E+00">
                  <c:v>3.1E-4</c:v>
                </c:pt>
                <c:pt idx="6" formatCode="0.00E+00">
                  <c:v>6.2699999999999995E-4</c:v>
                </c:pt>
                <c:pt idx="7" formatCode="0.00E+00">
                  <c:v>8.7500000000000002E-4</c:v>
                </c:pt>
                <c:pt idx="8" formatCode="0.00E+00">
                  <c:v>3.6999999999999999E-4</c:v>
                </c:pt>
                <c:pt idx="9">
                  <c:v>1.183606E-3</c:v>
                </c:pt>
                <c:pt idx="10">
                  <c:v>1.789615E-3</c:v>
                </c:pt>
                <c:pt idx="11" formatCode="0.00E+00">
                  <c:v>2.0900000000000001E-4</c:v>
                </c:pt>
                <c:pt idx="12">
                  <c:v>3.7341119999999999E-3</c:v>
                </c:pt>
                <c:pt idx="13" formatCode="0.00E+00">
                  <c:v>4.3399999999999998E-4</c:v>
                </c:pt>
                <c:pt idx="14">
                  <c:v>5.2960589999999997E-3</c:v>
                </c:pt>
                <c:pt idx="15">
                  <c:v>4.0905330000000004E-3</c:v>
                </c:pt>
                <c:pt idx="16">
                  <c:v>4.4441769999999997E-3</c:v>
                </c:pt>
                <c:pt idx="17" formatCode="0.00E+00">
                  <c:v>4.57E-4</c:v>
                </c:pt>
                <c:pt idx="18" formatCode="0.00E+00">
                  <c:v>4.4299999999999998E-4</c:v>
                </c:pt>
                <c:pt idx="19">
                  <c:v>1.8411235000000001E-2</c:v>
                </c:pt>
                <c:pt idx="20">
                  <c:v>4.9667012000000003E-2</c:v>
                </c:pt>
                <c:pt idx="21">
                  <c:v>7.8743604999999994E-2</c:v>
                </c:pt>
                <c:pt idx="22">
                  <c:v>0.11479162699999999</c:v>
                </c:pt>
              </c:numCache>
            </c:numRef>
          </c:val>
          <c:smooth val="0"/>
        </c:ser>
        <c:ser>
          <c:idx val="2"/>
          <c:order val="5"/>
          <c:tx>
            <c:v>step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results!$A$1:$A$23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</c:numCache>
            </c:numRef>
          </c:cat>
          <c:val>
            <c:numRef>
              <c:f>results!$L$1:$L$23</c:f>
              <c:numCache>
                <c:formatCode>General</c:formatCode>
                <c:ptCount val="23"/>
                <c:pt idx="0">
                  <c:v>2</c:v>
                </c:pt>
                <c:pt idx="1">
                  <c:v>2.257551E-3</c:v>
                </c:pt>
                <c:pt idx="2" formatCode="0.00E+00">
                  <c:v>1.64E-4</c:v>
                </c:pt>
                <c:pt idx="3" formatCode="0.00E+00">
                  <c:v>9.0899999999999998E-4</c:v>
                </c:pt>
                <c:pt idx="4" formatCode="0.00E+00">
                  <c:v>8.9300000000000002E-4</c:v>
                </c:pt>
                <c:pt idx="5" formatCode="0.00E+00">
                  <c:v>8.3199999999999995E-4</c:v>
                </c:pt>
                <c:pt idx="6" formatCode="0.00E+00">
                  <c:v>6.8099999999999996E-4</c:v>
                </c:pt>
                <c:pt idx="7">
                  <c:v>1.3743990000000001E-3</c:v>
                </c:pt>
                <c:pt idx="8" formatCode="0.00E+00">
                  <c:v>9.4300000000000004E-4</c:v>
                </c:pt>
                <c:pt idx="9">
                  <c:v>1.7215220000000001E-3</c:v>
                </c:pt>
                <c:pt idx="10">
                  <c:v>3.2554530000000002E-3</c:v>
                </c:pt>
                <c:pt idx="11">
                  <c:v>2.152578E-3</c:v>
                </c:pt>
                <c:pt idx="12">
                  <c:v>3.319378E-3</c:v>
                </c:pt>
                <c:pt idx="13">
                  <c:v>5.4490989999999998E-3</c:v>
                </c:pt>
                <c:pt idx="14">
                  <c:v>9.192558E-3</c:v>
                </c:pt>
                <c:pt idx="15">
                  <c:v>1.1238311000000001E-2</c:v>
                </c:pt>
                <c:pt idx="16">
                  <c:v>1.5510329E-2</c:v>
                </c:pt>
                <c:pt idx="17">
                  <c:v>1.4380847E-2</c:v>
                </c:pt>
                <c:pt idx="18">
                  <c:v>1.5946563E-2</c:v>
                </c:pt>
                <c:pt idx="19">
                  <c:v>3.1396669000000002E-2</c:v>
                </c:pt>
                <c:pt idx="20">
                  <c:v>4.7033454000000002E-2</c:v>
                </c:pt>
                <c:pt idx="21">
                  <c:v>6.2972522000000003E-2</c:v>
                </c:pt>
                <c:pt idx="22">
                  <c:v>7.9414495000000002E-2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87696"/>
        <c:axId val="429488088"/>
      </c:lineChart>
      <c:catAx>
        <c:axId val="4294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8088"/>
        <c:crosses val="autoZero"/>
        <c:auto val="1"/>
        <c:lblAlgn val="ctr"/>
        <c:lblOffset val="100"/>
        <c:noMultiLvlLbl val="0"/>
      </c:catAx>
      <c:valAx>
        <c:axId val="4294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57150</xdr:rowOff>
    </xdr:from>
    <xdr:to>
      <xdr:col>16</xdr:col>
      <xdr:colOff>314325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Q21" sqref="Q21"/>
    </sheetView>
  </sheetViews>
  <sheetFormatPr defaultRowHeight="15" x14ac:dyDescent="0.25"/>
  <sheetData>
    <row r="1" spans="1:14" x14ac:dyDescent="0.25">
      <c r="A1">
        <v>10</v>
      </c>
      <c r="B1">
        <v>6.4432769999999999E-3</v>
      </c>
      <c r="C1">
        <v>6.3366350000000002E-3</v>
      </c>
      <c r="D1">
        <v>7.9602985000000001E-2</v>
      </c>
      <c r="F1">
        <v>10</v>
      </c>
      <c r="G1">
        <v>6.1745430000000002E-3</v>
      </c>
      <c r="H1">
        <v>1.8248420000000001E-2</v>
      </c>
      <c r="I1">
        <v>0.135086712</v>
      </c>
      <c r="K1">
        <v>10</v>
      </c>
      <c r="L1">
        <v>2</v>
      </c>
      <c r="M1">
        <v>6.4894250000000001E-3</v>
      </c>
      <c r="N1">
        <v>8.0556964999999994E-2</v>
      </c>
    </row>
    <row r="2" spans="1:14" x14ac:dyDescent="0.25">
      <c r="A2">
        <v>20</v>
      </c>
      <c r="B2">
        <v>1.2513781999999999E-2</v>
      </c>
      <c r="C2">
        <v>2.3742759999999998E-3</v>
      </c>
      <c r="D2">
        <v>4.8726545000000003E-2</v>
      </c>
      <c r="F2">
        <v>20</v>
      </c>
      <c r="G2">
        <v>3.9941239000000003E-2</v>
      </c>
      <c r="H2">
        <v>0.98660773800000001</v>
      </c>
      <c r="I2">
        <v>0.99328129899999995</v>
      </c>
      <c r="K2">
        <v>20</v>
      </c>
      <c r="L2">
        <v>2.257551E-3</v>
      </c>
      <c r="M2" s="1">
        <v>7.0699999999999997E-5</v>
      </c>
      <c r="N2">
        <v>8.408446E-3</v>
      </c>
    </row>
    <row r="3" spans="1:14" x14ac:dyDescent="0.25">
      <c r="A3">
        <v>30</v>
      </c>
      <c r="B3">
        <v>3.595549E-3</v>
      </c>
      <c r="C3">
        <v>1.5339869999999999E-3</v>
      </c>
      <c r="D3">
        <v>3.9166142000000001E-2</v>
      </c>
      <c r="F3">
        <v>30</v>
      </c>
      <c r="G3" s="1">
        <v>5.6099999999999998E-4</v>
      </c>
      <c r="H3" s="1">
        <v>4.4199999999999999E-8</v>
      </c>
      <c r="I3" s="1">
        <v>2.1000000000000001E-4</v>
      </c>
      <c r="K3">
        <v>30</v>
      </c>
      <c r="L3" s="1">
        <v>1.64E-4</v>
      </c>
      <c r="M3" s="1">
        <v>4.3300000000000003E-7</v>
      </c>
      <c r="N3" s="1">
        <v>6.5799999999999995E-4</v>
      </c>
    </row>
    <row r="4" spans="1:14" x14ac:dyDescent="0.25">
      <c r="A4">
        <v>40</v>
      </c>
      <c r="B4">
        <v>3.6958730000000001E-3</v>
      </c>
      <c r="C4" s="1">
        <v>6.9199999999999998E-8</v>
      </c>
      <c r="D4" s="1">
        <v>2.63E-4</v>
      </c>
      <c r="F4">
        <v>40</v>
      </c>
      <c r="G4" s="1">
        <v>3.7300000000000001E-4</v>
      </c>
      <c r="H4" s="1">
        <v>8.4099999999999997E-7</v>
      </c>
      <c r="I4" s="1">
        <v>9.1699999999999995E-4</v>
      </c>
      <c r="K4">
        <v>40</v>
      </c>
      <c r="L4" s="1">
        <v>9.0899999999999998E-4</v>
      </c>
      <c r="M4" s="1">
        <v>1.2899999999999999E-6</v>
      </c>
      <c r="N4">
        <v>1.1371770000000001E-3</v>
      </c>
    </row>
    <row r="5" spans="1:14" x14ac:dyDescent="0.25">
      <c r="A5">
        <v>50</v>
      </c>
      <c r="B5">
        <v>5.0156869999999996E-3</v>
      </c>
      <c r="C5" s="1">
        <v>3.05E-6</v>
      </c>
      <c r="D5">
        <v>1.747277E-3</v>
      </c>
      <c r="F5">
        <v>50</v>
      </c>
      <c r="G5" s="1">
        <v>7.4600000000000003E-4</v>
      </c>
      <c r="H5" s="1">
        <v>9.4899999999999996E-8</v>
      </c>
      <c r="I5" s="1">
        <v>3.0800000000000001E-4</v>
      </c>
      <c r="K5">
        <v>50</v>
      </c>
      <c r="L5" s="1">
        <v>8.9300000000000002E-4</v>
      </c>
      <c r="M5" s="1">
        <v>2.2000000000000001E-7</v>
      </c>
      <c r="N5" s="1">
        <v>4.6900000000000002E-4</v>
      </c>
    </row>
    <row r="6" spans="1:14" x14ac:dyDescent="0.25">
      <c r="A6">
        <v>60</v>
      </c>
      <c r="B6" s="1">
        <v>3.79E-4</v>
      </c>
      <c r="C6" s="1">
        <v>4.9800000000000003E-8</v>
      </c>
      <c r="D6" s="1">
        <v>2.23E-4</v>
      </c>
      <c r="F6">
        <v>60</v>
      </c>
      <c r="G6" s="1">
        <v>3.1E-4</v>
      </c>
      <c r="H6" s="1">
        <v>9.2999999999999999E-8</v>
      </c>
      <c r="I6" s="1">
        <v>3.0499999999999999E-4</v>
      </c>
      <c r="K6">
        <v>60</v>
      </c>
      <c r="L6" s="1">
        <v>8.3199999999999995E-4</v>
      </c>
      <c r="M6" s="1">
        <v>2.5799999999999999E-6</v>
      </c>
      <c r="N6">
        <v>1.607039E-3</v>
      </c>
    </row>
    <row r="7" spans="1:14" x14ac:dyDescent="0.25">
      <c r="A7">
        <v>70</v>
      </c>
      <c r="B7" s="1">
        <v>3.6400000000000001E-4</v>
      </c>
      <c r="C7" s="1">
        <v>4.6900000000000003E-8</v>
      </c>
      <c r="D7" s="1">
        <v>2.1699999999999999E-4</v>
      </c>
      <c r="F7">
        <v>70</v>
      </c>
      <c r="G7" s="1">
        <v>6.2699999999999995E-4</v>
      </c>
      <c r="H7" s="1">
        <v>9.9900000000000002E-5</v>
      </c>
      <c r="I7">
        <v>9.9932130000000008E-3</v>
      </c>
      <c r="K7">
        <v>70</v>
      </c>
      <c r="L7" s="1">
        <v>6.8099999999999996E-4</v>
      </c>
      <c r="M7" s="1">
        <v>7.7800000000000001E-7</v>
      </c>
      <c r="N7" s="1">
        <v>8.8199999999999997E-4</v>
      </c>
    </row>
    <row r="8" spans="1:14" x14ac:dyDescent="0.25">
      <c r="A8">
        <v>80</v>
      </c>
      <c r="B8" s="1">
        <v>3.7500000000000001E-4</v>
      </c>
      <c r="C8" s="1">
        <v>1.15E-7</v>
      </c>
      <c r="D8" s="1">
        <v>3.3799999999999998E-4</v>
      </c>
      <c r="F8">
        <v>80</v>
      </c>
      <c r="G8" s="1">
        <v>8.7500000000000002E-4</v>
      </c>
      <c r="H8" s="1">
        <v>1.2499999999999999E-7</v>
      </c>
      <c r="I8" s="1">
        <v>3.5300000000000002E-4</v>
      </c>
      <c r="K8">
        <v>80</v>
      </c>
      <c r="L8">
        <v>1.3743990000000001E-3</v>
      </c>
      <c r="M8" s="1">
        <v>1.3E-6</v>
      </c>
      <c r="N8">
        <v>1.1407699999999999E-3</v>
      </c>
    </row>
    <row r="9" spans="1:14" x14ac:dyDescent="0.25">
      <c r="A9">
        <v>90</v>
      </c>
      <c r="B9">
        <v>1.9584589999999999E-2</v>
      </c>
      <c r="C9" s="1">
        <v>3.9500000000000001E-4</v>
      </c>
      <c r="D9">
        <v>1.9886009999999999E-2</v>
      </c>
      <c r="F9">
        <v>90</v>
      </c>
      <c r="G9" s="1">
        <v>3.6999999999999999E-4</v>
      </c>
      <c r="H9" s="1">
        <v>4.8699999999999999E-8</v>
      </c>
      <c r="I9" s="1">
        <v>2.2100000000000001E-4</v>
      </c>
      <c r="K9">
        <v>90</v>
      </c>
      <c r="L9" s="1">
        <v>9.4300000000000004E-4</v>
      </c>
      <c r="M9" s="1">
        <v>5.7100000000000002E-8</v>
      </c>
      <c r="N9" s="1">
        <v>2.3900000000000001E-4</v>
      </c>
    </row>
    <row r="10" spans="1:14" x14ac:dyDescent="0.25">
      <c r="A10">
        <v>100</v>
      </c>
      <c r="B10">
        <v>2.2867077999999999E-2</v>
      </c>
      <c r="C10">
        <v>3.4576020000000002E-3</v>
      </c>
      <c r="D10">
        <v>5.8801377000000002E-2</v>
      </c>
      <c r="F10">
        <v>100</v>
      </c>
      <c r="G10">
        <v>1.183606E-3</v>
      </c>
      <c r="H10" s="1">
        <v>1.1300000000000001E-7</v>
      </c>
      <c r="I10" s="1">
        <v>3.3700000000000001E-4</v>
      </c>
      <c r="K10">
        <v>100</v>
      </c>
      <c r="L10">
        <v>1.7215220000000001E-3</v>
      </c>
      <c r="M10" s="1">
        <v>6.7399999999999995E-8</v>
      </c>
      <c r="N10" s="1">
        <v>2.5999999999999998E-4</v>
      </c>
    </row>
    <row r="11" spans="1:14" x14ac:dyDescent="0.25">
      <c r="A11">
        <v>200</v>
      </c>
      <c r="B11">
        <v>0.115529678</v>
      </c>
      <c r="C11">
        <v>0.56065862799999999</v>
      </c>
      <c r="D11">
        <v>0.74877141199999997</v>
      </c>
      <c r="F11">
        <v>200</v>
      </c>
      <c r="G11">
        <v>1.789615E-3</v>
      </c>
      <c r="H11" s="1">
        <v>1.9299999999999999E-7</v>
      </c>
      <c r="I11" s="1">
        <v>4.3899999999999999E-4</v>
      </c>
      <c r="K11">
        <v>200</v>
      </c>
      <c r="L11">
        <v>3.2554530000000002E-3</v>
      </c>
      <c r="M11" s="1">
        <v>1.05E-7</v>
      </c>
      <c r="N11" s="1">
        <v>3.2400000000000001E-4</v>
      </c>
    </row>
    <row r="12" spans="1:14" x14ac:dyDescent="0.25">
      <c r="A12">
        <v>300</v>
      </c>
      <c r="B12">
        <v>0.15971074199999999</v>
      </c>
      <c r="C12">
        <v>1.7523525000000002E-2</v>
      </c>
      <c r="D12">
        <v>0.13237645300000001</v>
      </c>
      <c r="F12">
        <v>300</v>
      </c>
      <c r="G12" s="1">
        <v>2.0900000000000001E-4</v>
      </c>
      <c r="H12" s="1">
        <v>6.0300000000000004E-8</v>
      </c>
      <c r="I12" s="1">
        <v>2.4600000000000002E-4</v>
      </c>
      <c r="K12">
        <v>300</v>
      </c>
      <c r="L12">
        <v>2.152578E-3</v>
      </c>
      <c r="M12" s="1">
        <v>5.8599999999999998E-7</v>
      </c>
      <c r="N12" s="1">
        <v>7.6499999999999995E-4</v>
      </c>
    </row>
    <row r="13" spans="1:14" x14ac:dyDescent="0.25">
      <c r="A13">
        <v>400</v>
      </c>
      <c r="B13">
        <v>0.20277540799999999</v>
      </c>
      <c r="C13">
        <v>4.5269790000000004E-3</v>
      </c>
      <c r="D13">
        <v>6.7282831000000001E-2</v>
      </c>
      <c r="F13">
        <v>400</v>
      </c>
      <c r="G13">
        <v>3.7341119999999999E-3</v>
      </c>
      <c r="H13" s="1">
        <v>3.89E-7</v>
      </c>
      <c r="I13" s="1">
        <v>6.2399999999999999E-4</v>
      </c>
      <c r="K13">
        <v>400</v>
      </c>
      <c r="L13">
        <v>3.319378E-3</v>
      </c>
      <c r="M13" s="1">
        <v>1.02E-7</v>
      </c>
      <c r="N13" s="1">
        <v>3.19E-4</v>
      </c>
    </row>
    <row r="14" spans="1:14" x14ac:dyDescent="0.25">
      <c r="A14">
        <v>500</v>
      </c>
      <c r="B14" s="1">
        <v>2.4000000000000001E-4</v>
      </c>
      <c r="C14" s="1">
        <v>5.9200000000000001E-8</v>
      </c>
      <c r="D14" s="1">
        <v>2.43E-4</v>
      </c>
      <c r="F14">
        <v>500</v>
      </c>
      <c r="G14" s="1">
        <v>4.3399999999999998E-4</v>
      </c>
      <c r="H14" s="1">
        <v>3.62E-8</v>
      </c>
      <c r="I14" s="1">
        <v>1.9000000000000001E-4</v>
      </c>
      <c r="K14">
        <v>500</v>
      </c>
      <c r="L14">
        <v>5.4490989999999998E-3</v>
      </c>
      <c r="M14" s="1">
        <v>1.01E-4</v>
      </c>
      <c r="N14">
        <v>1.0043758E-2</v>
      </c>
    </row>
    <row r="15" spans="1:14" x14ac:dyDescent="0.25">
      <c r="A15">
        <v>600</v>
      </c>
      <c r="B15">
        <v>0.47915184799999999</v>
      </c>
      <c r="C15">
        <v>0.26212087099999998</v>
      </c>
      <c r="D15">
        <v>0.51197741200000002</v>
      </c>
      <c r="F15">
        <v>600</v>
      </c>
      <c r="G15">
        <v>5.2960589999999997E-3</v>
      </c>
      <c r="H15" s="1">
        <v>1.64E-6</v>
      </c>
      <c r="I15">
        <v>1.279189E-3</v>
      </c>
      <c r="K15">
        <v>600</v>
      </c>
      <c r="L15">
        <v>9.192558E-3</v>
      </c>
      <c r="M15" s="1">
        <v>2.4800000000000001E-4</v>
      </c>
      <c r="N15">
        <v>1.5743628999999999E-2</v>
      </c>
    </row>
    <row r="16" spans="1:14" x14ac:dyDescent="0.25">
      <c r="A16">
        <v>700</v>
      </c>
      <c r="B16">
        <v>0.55959271899999996</v>
      </c>
      <c r="C16">
        <v>1.3056402999999999E-2</v>
      </c>
      <c r="D16">
        <v>0.114264617</v>
      </c>
      <c r="F16">
        <v>700</v>
      </c>
      <c r="G16">
        <v>4.0905330000000004E-3</v>
      </c>
      <c r="H16" s="1">
        <v>1.0499999999999999E-6</v>
      </c>
      <c r="I16">
        <v>1.0264009999999999E-3</v>
      </c>
      <c r="K16">
        <v>700</v>
      </c>
      <c r="L16">
        <v>1.1238311000000001E-2</v>
      </c>
      <c r="M16" s="1">
        <v>9.4399999999999994E-6</v>
      </c>
      <c r="N16">
        <v>3.0727279999999998E-3</v>
      </c>
    </row>
    <row r="17" spans="1:14" x14ac:dyDescent="0.25">
      <c r="A17">
        <v>800</v>
      </c>
      <c r="B17">
        <v>0.900995353</v>
      </c>
      <c r="C17">
        <v>0.65118298799999996</v>
      </c>
      <c r="D17">
        <v>0.80695910000000004</v>
      </c>
      <c r="F17">
        <v>800</v>
      </c>
      <c r="G17">
        <v>4.4441769999999997E-3</v>
      </c>
      <c r="H17" s="1">
        <v>5.37E-7</v>
      </c>
      <c r="I17" s="1">
        <v>7.3300000000000004E-4</v>
      </c>
      <c r="K17">
        <v>800</v>
      </c>
      <c r="L17">
        <v>1.5510329E-2</v>
      </c>
      <c r="M17" s="1">
        <v>6.9599999999999998E-5</v>
      </c>
      <c r="N17">
        <v>8.3433640000000007E-3</v>
      </c>
    </row>
    <row r="18" spans="1:14" x14ac:dyDescent="0.25">
      <c r="A18">
        <v>900</v>
      </c>
      <c r="B18">
        <v>1.22444442</v>
      </c>
      <c r="C18">
        <v>0.192610062</v>
      </c>
      <c r="D18">
        <v>0.43887362800000002</v>
      </c>
      <c r="F18">
        <v>900</v>
      </c>
      <c r="G18" s="1">
        <v>4.57E-4</v>
      </c>
      <c r="H18" s="1">
        <v>3.2999999999999998E-8</v>
      </c>
      <c r="I18" s="1">
        <v>1.8200000000000001E-4</v>
      </c>
      <c r="K18">
        <v>900</v>
      </c>
      <c r="L18">
        <v>1.4380847E-2</v>
      </c>
      <c r="M18" s="1">
        <v>3.8600000000000003E-5</v>
      </c>
      <c r="N18">
        <v>6.2108830000000004E-3</v>
      </c>
    </row>
    <row r="19" spans="1:14" x14ac:dyDescent="0.25">
      <c r="A19">
        <v>1000</v>
      </c>
      <c r="B19">
        <v>1.4097817989999999</v>
      </c>
      <c r="C19">
        <v>0.45203947300000002</v>
      </c>
      <c r="D19">
        <v>0.67233880800000001</v>
      </c>
      <c r="F19">
        <v>1000</v>
      </c>
      <c r="G19" s="1">
        <v>4.4299999999999998E-4</v>
      </c>
      <c r="H19" s="1">
        <v>4.5499999999999996E-6</v>
      </c>
      <c r="I19">
        <v>2.1340650000000001E-3</v>
      </c>
      <c r="K19">
        <v>1000</v>
      </c>
      <c r="L19">
        <v>1.5946563E-2</v>
      </c>
      <c r="M19" s="1">
        <v>3.1E-6</v>
      </c>
      <c r="N19">
        <v>1.760274E-3</v>
      </c>
    </row>
    <row r="20" spans="1:14" x14ac:dyDescent="0.25">
      <c r="A20">
        <v>2000</v>
      </c>
      <c r="B20" s="1">
        <v>1.9699999999999999E-4</v>
      </c>
      <c r="C20" s="1">
        <v>6.2699999999999999E-8</v>
      </c>
      <c r="D20" s="1">
        <v>2.5000000000000001E-4</v>
      </c>
      <c r="F20">
        <v>2000</v>
      </c>
      <c r="G20">
        <v>1.8411235000000001E-2</v>
      </c>
      <c r="H20" s="1">
        <v>2.55E-5</v>
      </c>
      <c r="I20">
        <v>5.0450360000000001E-3</v>
      </c>
      <c r="K20">
        <v>2000</v>
      </c>
      <c r="L20">
        <v>3.1396669000000002E-2</v>
      </c>
      <c r="M20" s="1">
        <v>6.0000000000000002E-5</v>
      </c>
      <c r="N20">
        <v>7.7454170000000001E-3</v>
      </c>
    </row>
    <row r="21" spans="1:14" x14ac:dyDescent="0.25">
      <c r="A21">
        <v>3000</v>
      </c>
      <c r="B21">
        <v>11.27409138</v>
      </c>
      <c r="C21">
        <v>0.56973127700000004</v>
      </c>
      <c r="D21">
        <v>0.75480545600000004</v>
      </c>
      <c r="F21">
        <v>3000</v>
      </c>
      <c r="G21">
        <v>4.9667012000000003E-2</v>
      </c>
      <c r="H21" s="1">
        <v>3.4700000000000003E-5</v>
      </c>
      <c r="I21">
        <v>5.8869830000000001E-3</v>
      </c>
      <c r="K21">
        <v>3000</v>
      </c>
      <c r="L21">
        <v>4.7033454000000002E-2</v>
      </c>
      <c r="M21" s="1">
        <v>5.1999999999999997E-5</v>
      </c>
      <c r="N21">
        <v>7.2099779999999997E-3</v>
      </c>
    </row>
    <row r="22" spans="1:14" x14ac:dyDescent="0.25">
      <c r="A22">
        <v>4000</v>
      </c>
      <c r="B22">
        <v>19.46811413</v>
      </c>
      <c r="C22">
        <v>2.4706950060000001</v>
      </c>
      <c r="D22">
        <v>1.5718444600000001</v>
      </c>
      <c r="F22">
        <v>4000</v>
      </c>
      <c r="G22">
        <v>7.8743604999999994E-2</v>
      </c>
      <c r="H22" s="1">
        <v>2.4499999999999999E-4</v>
      </c>
      <c r="I22">
        <v>1.5654604999999999E-2</v>
      </c>
      <c r="K22">
        <v>4000</v>
      </c>
      <c r="L22">
        <v>6.2972522000000003E-2</v>
      </c>
      <c r="M22" s="1">
        <v>1.8599999999999999E-4</v>
      </c>
      <c r="N22">
        <v>1.3640071E-2</v>
      </c>
    </row>
    <row r="23" spans="1:14" x14ac:dyDescent="0.25">
      <c r="A23">
        <v>5000</v>
      </c>
      <c r="B23">
        <v>30.047849849999999</v>
      </c>
      <c r="C23">
        <v>1.918723631</v>
      </c>
      <c r="D23">
        <v>1.385179999</v>
      </c>
      <c r="F23">
        <v>5000</v>
      </c>
      <c r="G23">
        <v>0.11479162699999999</v>
      </c>
      <c r="H23" s="1">
        <v>2.72E-4</v>
      </c>
      <c r="I23">
        <v>1.6488269E-2</v>
      </c>
      <c r="K23">
        <v>5000</v>
      </c>
      <c r="L23">
        <v>7.9414495000000002E-2</v>
      </c>
      <c r="M23" s="1">
        <v>1.21E-4</v>
      </c>
      <c r="N23">
        <v>1.1013157000000001E-2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Ioakim Ioakim (CMP)</dc:creator>
  <cp:lastModifiedBy>Ioakim Ioakim (CMP)</cp:lastModifiedBy>
  <dcterms:created xsi:type="dcterms:W3CDTF">2017-03-21T21:27:41Z</dcterms:created>
  <dcterms:modified xsi:type="dcterms:W3CDTF">2017-03-22T00:17:36Z</dcterms:modified>
</cp:coreProperties>
</file>