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hp"/>
  <workbookPr/>
  <bookViews>
    <workbookView activeTab="0" xWindow="240" yWindow="60" windowWidth="0" windowHeight="0" tabRatio="500"/>
  </bookViews>
  <sheets>
    <sheet name="Guiding Notes" sheetId="1" r:id="rId4"/>
    <sheet name="Farmers List" sheetId="2" r:id="rId5"/>
  </sheets>
  <calcPr/>
  <extLst>
    <ext uri="smNativeData">
      <pm:revision xmlns:pm="smNativeData" day="1750525477" val="1224" rev="124" revOS="4" revMin="124" revMax="0"/>
      <pm:docPrefs xmlns:pm="smNativeData" id="1750525477" fixedDigits="0" showNotice="1" showFrameBounds="1" autoChart="1" recalcOnPrint="1" recalcOnCopy="1" finalRounding="1" compatTextArt="1" tab="567" useDefinedPrintRange="1" printArea="currentSheet"/>
      <pm:compatibility xmlns:pm="smNativeData" id="1750525477" overlapCells="1"/>
      <pm:defCurrency xmlns:pm="smNativeData" id="1750525477"/>
    </ext>
  </extLst>
</workbook>
</file>

<file path=xl/sharedStrings.xml><?xml version="1.0" encoding="utf-8"?>
<sst xmlns="http://schemas.openxmlformats.org/spreadsheetml/2006/main" count="145" uniqueCount="71">
  <si>
    <t>Instructions: Importing Farmers</t>
  </si>
  <si>
    <t>VERSION</t>
  </si>
  <si>
    <t>1.0.0.0</t>
  </si>
  <si>
    <t>Instructions for Uploading Farmers List</t>
  </si>
  <si>
    <t>Please read carefully before filling in the 'Farmers List' sheet.</t>
  </si>
  <si>
    <t>Data Entry Guidelines</t>
  </si>
  <si>
    <r>
      <t xml:space="preserve">Do not rename the </t>
    </r>
    <r>
      <rPr>
        <rFont val="Calibri"/>
        <charset val="0"/>
        <family val="2"/>
        <sz val="12"/>
        <b/>
        <i val="0"/>
      </rPr>
      <t>Farmers List</t>
    </r>
    <r>
      <rPr>
        <rFont val="Calibri"/>
        <charset val="0"/>
        <family val="2"/>
        <sz val="12"/>
        <b val="0"/>
        <i val="0"/>
      </rPr>
      <t xml:space="preserve"> sheet.</t>
    </r>
  </si>
  <si>
    <r>
      <t xml:space="preserve">Ensure there are </t>
    </r>
    <r>
      <rPr>
        <rFont val="Calibri"/>
        <charset val="0"/>
        <family val="2"/>
        <sz val="12"/>
        <b/>
        <i val="0"/>
      </rPr>
      <t>no empty rows</t>
    </r>
    <r>
      <rPr>
        <rFont val="Calibri"/>
        <charset val="0"/>
        <family val="2"/>
        <sz val="12"/>
        <b val="0"/>
        <i val="0"/>
      </rPr>
      <t xml:space="preserve"> between entries.</t>
    </r>
  </si>
  <si>
    <r>
      <t xml:space="preserve">All date fields must follow </t>
    </r>
    <r>
      <rPr>
        <rFont val="Calibri"/>
        <charset val="0"/>
        <family val="2"/>
        <sz val="12"/>
        <b/>
        <i val="0"/>
      </rPr>
      <t>YYYY-MM-DD</t>
    </r>
    <r>
      <rPr>
        <rFont val="Calibri"/>
        <charset val="0"/>
        <family val="2"/>
        <sz val="12"/>
        <b val="0"/>
        <i val="0"/>
      </rPr>
      <t xml:space="preserve"> or </t>
    </r>
    <r>
      <rPr>
        <rFont val="Calibri"/>
        <charset val="0"/>
        <family val="2"/>
        <sz val="12"/>
        <b/>
        <i val="0"/>
      </rPr>
      <t>MM-DD-YYYY</t>
    </r>
    <r>
      <rPr>
        <rFont val="Calibri"/>
        <charset val="0"/>
        <family val="2"/>
        <sz val="12"/>
        <b val="0"/>
        <i val="0"/>
      </rPr>
      <t xml:space="preserve"> format.</t>
    </r>
  </si>
  <si>
    <t>Avoid any formulas or merged cells in the FarmersList sheet unless pre-specified.</t>
  </si>
  <si>
    <r>
      <t xml:space="preserve">Use </t>
    </r>
    <r>
      <rPr>
        <rFont val="Calibri"/>
        <charset val="0"/>
        <family val="2"/>
        <sz val="12"/>
        <b/>
        <i val="0"/>
      </rPr>
      <t>one row per farmer</t>
    </r>
    <r>
      <rPr>
        <rFont val="Calibri"/>
        <charset val="0"/>
        <family val="2"/>
        <sz val="12"/>
        <b val="0"/>
        <i val="0"/>
      </rPr>
      <t xml:space="preserve"> only.</t>
    </r>
  </si>
  <si>
    <t>Field Name</t>
  </si>
  <si>
    <t>Description</t>
  </si>
  <si>
    <t>Required</t>
  </si>
  <si>
    <t>system_id</t>
  </si>
  <si>
    <t>System ID</t>
  </si>
  <si>
    <t>Yes</t>
  </si>
  <si>
    <t>sol_beneficiary_id</t>
  </si>
  <si>
    <t>Beneficiary ID</t>
  </si>
  <si>
    <t>first_name</t>
  </si>
  <si>
    <t>First name</t>
  </si>
  <si>
    <t>other_names</t>
  </si>
  <si>
    <t>Middle/Last names</t>
  </si>
  <si>
    <t>No</t>
  </si>
  <si>
    <t>birth_year</t>
  </si>
  <si>
    <t>Birth Year</t>
  </si>
  <si>
    <t>admin_level_0</t>
  </si>
  <si>
    <t>Country</t>
  </si>
  <si>
    <t>admin_level_1</t>
  </si>
  <si>
    <t>County/Region</t>
  </si>
  <si>
    <t>admin_level_2</t>
  </si>
  <si>
    <t>Sub-county/District</t>
  </si>
  <si>
    <t>admin_level_3</t>
  </si>
  <si>
    <t>Ward</t>
  </si>
  <si>
    <t>village</t>
  </si>
  <si>
    <t>Village</t>
  </si>
  <si>
    <t>registration_gps_long</t>
  </si>
  <si>
    <t>registration_gps_lat</t>
  </si>
  <si>
    <t>project</t>
  </si>
  <si>
    <t>gender</t>
  </si>
  <si>
    <t>Gender</t>
  </si>
  <si>
    <t>household_head_relationship</t>
  </si>
  <si>
    <t>household_decision_maker</t>
  </si>
  <si>
    <t>literacy_level</t>
  </si>
  <si>
    <t>access_to_mobile_device</t>
  </si>
  <si>
    <t>mobile_device_type</t>
  </si>
  <si>
    <t>phone_number</t>
  </si>
  <si>
    <t>Payment phone number</t>
  </si>
  <si>
    <t>access_to_internet_3_mnths</t>
  </si>
  <si>
    <t>language</t>
  </si>
  <si>
    <t>disability</t>
  </si>
  <si>
    <t>household_size</t>
  </si>
  <si>
    <t>cooperative_name</t>
  </si>
  <si>
    <t>enumerator_names</t>
  </si>
  <si>
    <t>profiled_on</t>
  </si>
  <si>
    <t>registration_gps_accuracy</t>
  </si>
  <si>
    <t>total_submitted_plots</t>
  </si>
  <si>
    <t>livestock_count</t>
  </si>
  <si>
    <t>household_workers</t>
  </si>
  <si>
    <t>hired_workers</t>
  </si>
  <si>
    <t>female_workers</t>
  </si>
  <si>
    <t>youth_workers</t>
  </si>
  <si>
    <t>farmer_id</t>
  </si>
  <si>
    <t>land_size_under_cultivation</t>
  </si>
  <si>
    <t>primary_commodity</t>
  </si>
  <si>
    <t>primary_commodity_land_size</t>
  </si>
  <si>
    <t>Tips and Troubleshooting</t>
  </si>
  <si>
    <t>To import products, follow these steps:</t>
  </si>
  <si>
    <r>
      <t xml:space="preserve">Verify Data: </t>
    </r>
    <r>
      <rPr>
        <rFont val="Calibri"/>
        <charset val="0"/>
        <family val="2"/>
        <sz val="11"/>
        <b val="0"/>
        <i val="0"/>
      </rPr>
      <t>Double-check your data for accuracy and completeness before importing.</t>
    </r>
  </si>
  <si>
    <r>
      <t xml:space="preserve">Use Unique IDs: </t>
    </r>
    <r>
      <rPr>
        <rFont val="Calibri"/>
        <charset val="0"/>
        <family val="2"/>
        <sz val="11"/>
        <b val="0"/>
        <i val="0"/>
      </rPr>
      <t>Ensure each row has a unique System ID and Beneficiary ID to avoid duplicates.</t>
    </r>
  </si>
  <si>
    <r>
      <t xml:space="preserve">Common Errors: </t>
    </r>
    <r>
      <rPr>
        <rFont val="Calibri"/>
        <charset val="0"/>
        <family val="2"/>
        <sz val="11"/>
        <b val="0"/>
        <i val="0"/>
      </rPr>
      <t>Check for common errors such as invalid data formats, missing required fields, or duplicate IDs.</t>
    </r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</si>
</sst>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15">
    <font>
      <name val="Calibri"/>
      <family val="2"/>
      <color rgb="FF000000"/>
      <sz val="12"/>
      <extLst>
        <ext uri="smNativeData">
          <pm:charSpec xmlns:pm="smNativeData" id="1750525477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5052547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5477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5477" ulstyle="none" kern="1">
            <pm:latin face="Calibri" sz="240" lang="default" weight="bold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50525477" ulstyle="none" kern="1">
            <pm:latin face="Calibri" sz="200" lang="default"/>
            <pm:cs face="Times New Roman" sz="240" lang="default"/>
            <pm:ea face="SimSun" sz="240" lang="default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750525477" ulstyle="none" kern="1">
            <pm:latin face="Calibri" sz="200" lang="default" weight="bold"/>
            <pm:cs face="Times New Roman" sz="240" lang="default"/>
            <pm:ea face="SimSun" sz="240" lang="default"/>
          </pm:charSpec>
        </ext>
      </extLst>
    </font>
    <font>
      <name val="Calibri"/>
      <family val="2"/>
      <b/>
      <color rgb="FF000000"/>
      <sz val="24"/>
      <extLst>
        <ext uri="smNativeData">
          <pm:charSpec xmlns:pm="smNativeData" id="1750525477" ulstyle="none" kern="1">
            <pm:latin face="Calibri" sz="480" lang="default" weight="bold"/>
            <pm:cs face="Times New Roman" sz="240" lang="default"/>
            <pm:ea face="SimSun" sz="240" lang="default"/>
          </pm:charSpec>
        </ext>
      </extLst>
    </font>
    <font>
      <name val="Calibri"/>
      <family val="2"/>
      <color rgb="FF000000"/>
      <sz val="24"/>
      <extLst>
        <ext uri="smNativeData">
          <pm:charSpec xmlns:pm="smNativeData" id="1750525477" ulstyle="none" kern="1">
            <pm:latin face="Calibri" sz="480" lang="default"/>
            <pm:cs face="Times New Roman" sz="240" lang="default"/>
            <pm:ea face="SimSun" sz="240" lang="default"/>
          </pm:charSpec>
        </ext>
      </extLst>
    </font>
    <font>
      <name val="Kalinga"/>
      <color rgb="FFE8E8E8"/>
      <sz val="11"/>
      <extLst>
        <ext uri="smNativeData">
          <pm:charSpec xmlns:pm="smNativeData" id="1750525477" fgClr="E8E8E8" ulstyle="none" kern="1">
            <pm:latin face="Kalinga" sz="220" lang="default"/>
            <pm:cs face="Times New Roman" sz="220" lang="default"/>
            <pm:ea face="SimSun" sz="220" lang="default"/>
          </pm:charSpec>
        </ext>
      </extLst>
    </font>
    <font>
      <name val="Kalinga"/>
      <color rgb="FFFFFFFF"/>
      <sz val="13"/>
      <extLst>
        <ext uri="smNativeData">
          <pm:charSpec xmlns:pm="smNativeData" id="1750525477" fgClr="FFFFFF" ulstyle="none" kern="1">
            <pm:latin face="Kalinga" sz="260" lang="default"/>
            <pm:cs face="Times New Roman" sz="260" lang="default"/>
            <pm:ea face="SimSun" sz="260" lang="default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50525477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50525477" ulstyle="none" kern="1">
            <pm:latin face="Calibri" sz="24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0525477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E8E8E8"/>
      <sz val="11"/>
      <extLst>
        <ext uri="smNativeData">
          <pm:charSpec xmlns:pm="smNativeData" id="1750525477" fgClr="E8E8E8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750525477" ulstyle="none" kern="1">
            <pm:latin face="Calibri" sz="220" lang="default"/>
            <pm:cs face="Times New Roman" sz="220" lang="default" weight="bold"/>
            <pm:ea face="SimSun" sz="220" lang="default" weight="bold"/>
          </pm:charSpec>
        </ext>
      </extLst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50525477" type="1" fgLvl="100" fgClr="00FFFFFF" bgLvl="100" bgClr="00000000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50525477" type="1" fgLvl="38" fgClr="00FFFF00" bgLvl="62" bgClr="00FFFFFF"/>
          </ext>
        </extLst>
      </patternFill>
    </fill>
    <fill>
      <patternFill patternType="solid">
        <fgColor rgb="FFF1F1E8"/>
        <bgColor rgb="FFFFFFFF"/>
        <extLst>
          <ext uri="smNativeData">
            <pm:shade xmlns:pm="smNativeData" id="1750525477" type="1" fgLvl="38" fgClr="00D9D9C3" bgLvl="62" bgClr="00FFFFFF"/>
          </ext>
        </extLst>
      </patternFill>
    </fill>
    <fill>
      <patternFill patternType="solid">
        <fgColor rgb="FFD9D9C3"/>
        <bgColor rgb="FFFFFFFF"/>
        <extLst>
          <ext uri="smNativeData">
            <pm:shade xmlns:pm="smNativeData" id="1750525477" type="1" fgLvl="100" fgClr="00D9D9C3" bgLvl="0" bgClr="00FFFFFF"/>
          </ext>
        </extLst>
      </patternFill>
    </fill>
    <fill>
      <patternFill patternType="solid">
        <fgColor rgb="FFE6E6E6"/>
        <bgColor rgb="FFFFFFFF"/>
        <extLst>
          <ext uri="smNativeData">
            <pm:shade xmlns:pm="smNativeData" id="1750525477" type="1" fgLvl="100" fgClr="00E6E6E6" bgLvl="0" bgClr="00FFFFFF"/>
          </ext>
        </extLst>
      </patternFill>
    </fill>
    <fill>
      <patternFill patternType="solid">
        <fgColor rgb="FFC0C0C0"/>
        <bgColor rgb="FFFFFFFF"/>
        <extLst>
          <ext uri="smNativeData">
            <pm:shade xmlns:pm="smNativeData" id="1750525477" type="1" fgLvl="100" fgClr="00C0C0C0" bgLvl="0" bgClr="00FFFFFF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50525477" type="1" fgLvl="100" fgClr="00000000" bgLvl="0" bgClr="00000000"/>
          </ext>
        </extLst>
      </patternFill>
    </fill>
    <fill>
      <patternFill patternType="solid">
        <fgColor rgb="FF0E2841"/>
        <bgColor rgb="FFFFFFFF"/>
        <extLst>
          <ext uri="smNativeData">
            <pm:shade xmlns:pm="smNativeData" id="1750525477" type="1" fgLvl="100" fgClr="000E2841" bgLvl="0" bgClr="00000000"/>
          </ext>
        </extLst>
      </patternFill>
    </fill>
    <fill>
      <patternFill patternType="none"/>
    </fill>
    <fill>
      <patternFill patternType="solid">
        <fgColor rgb="FFF2F2F2"/>
        <bgColor rgb="FFFFFFFF"/>
        <extLst>
          <ext uri="smNativeData">
            <pm:shade xmlns:pm="smNativeData" id="1750525477" type="1" fgLvl="100" fgClr="00F2F2F2" bgLvl="0" bgClr="00000000"/>
          </ext>
        </extLst>
      </patternFill>
    </fill>
    <fill>
      <patternFill patternType="solid">
        <fgColor rgb="FF53534A"/>
        <bgColor rgb="FFFFFFFF"/>
        <extLst>
          <ext uri="smNativeData">
            <pm:shade xmlns:pm="smNativeData" id="1750525477" type="1" fgLvl="38" fgClr="00D9D9C3" bgLvl="100" bgClr="00000000"/>
          </ext>
        </extLst>
      </patternFill>
    </fill>
    <fill>
      <patternFill patternType="solid">
        <fgColor rgb="FFD9D9C3"/>
        <bgColor rgb="FFFFFFFF"/>
        <extLst>
          <ext uri="smNativeData">
            <pm:shade xmlns:pm="smNativeData" id="1750525477" type="1" fgLvl="100" fgClr="00D9D9C3" bgLvl="100" bgClr="00000000"/>
          </ext>
        </extLst>
      </patternFill>
    </fill>
    <fill>
      <patternFill patternType="solid">
        <fgColor rgb="FFE9E9E0"/>
        <bgColor rgb="FFFFFFFF"/>
        <extLst>
          <ext uri="smNativeData">
            <pm:shade xmlns:pm="smNativeData" id="1750525477" type="1" fgLvl="38" fgClr="00D9D9C3" bgLvl="100" bgClr="00F2F2F2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50525477" type="1" fgLvl="100" fgClr="00F2F2F2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0525477" type="1" fgLvl="100" fgClr="00FFFFFF" bgLvl="0" bgClr="00FFFFFF"/>
          </ext>
        </extLst>
      </patternFill>
    </fill>
  </fills>
  <borders count="1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FF"/>
      </bottom>
      <extLst>
        <ext uri="smNativeData">
          <pm:border xmlns:pm="smNativeData" id="1750525477">
            <pm:line position="bottom" type="1" style="0" width="20" dist="20" width2="20" rgb="0000F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525477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9" fillId="9" borderId="8" applyNumberFormat="0" applyFont="1" applyFill="1" applyBorder="0" applyAlignment="1" applyProtection="0">
      <alignment horizontal="left" indent="1"/>
      <extLst>
        <ext uri="smNativeData">
          <pm:cellMargin xmlns:pm="smNativeData" id="1750525477" l="192" r="0" t="0" b="0" textRotation="0"/>
        </ext>
      </extLst>
    </xf>
    <xf numFmtId="0" fontId="8" fillId="0" borderId="0" applyNumberFormat="1" applyFont="1" applyFill="0" applyBorder="1" applyAlignment="1" applyProtection="1">
      <alignment horizontal="right" vertical="center"/>
    </xf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/>
    <xf numFmtId="0" fontId="5" fillId="0" borderId="0" xfId="0" applyFont="1"/>
    <xf numFmtId="0" fontId="0" fillId="5" borderId="4" xfId="0" applyFill="1"/>
    <xf numFmtId="0" fontId="3" fillId="4" borderId="3" xfId="0" applyFont="1" applyFill="1"/>
    <xf numFmtId="0" fontId="0" fillId="4" borderId="3" xfId="0" applyFill="1"/>
    <xf numFmtId="0" fontId="3" fillId="4" borderId="3" xfId="0" applyFont="1" applyFill="1" applyAlignment="1">
      <alignment horizontal="left" vertical="center"/>
    </xf>
    <xf numFmtId="0" fontId="6" fillId="4" borderId="3" xfId="0" applyFont="1" applyFill="1" applyAlignment="1">
      <alignment horizontal="left" vertical="center"/>
    </xf>
    <xf numFmtId="0" fontId="7" fillId="4" borderId="3" xfId="0" applyFont="1" applyFill="1" applyAlignment="1">
      <alignment horizontal="left" vertical="center"/>
    </xf>
    <xf numFmtId="0" fontId="9" fillId="9" borderId="8" xfId="1">
      <alignment horizontal="left" indent="1"/>
    </xf>
    <xf numFmtId="0" fontId="8" fillId="0" borderId="0" xfId="2">
      <alignment horizontal="right" vertical="center"/>
    </xf>
    <xf numFmtId="0" fontId="12" fillId="2" borderId="1" xfId="2" applyFont="1" applyFill="1" applyAlignment="1">
      <alignment horizontal="left" vertical="center" wrapText="1" indent="1"/>
      <extLst>
        <ext uri="smNativeData">
          <pm:cellMargin xmlns:pm="smNativeData" id="1750525477" l="192" r="0" t="0" b="0" textRotation="0"/>
        </ext>
      </extLst>
    </xf>
    <xf numFmtId="0" fontId="13" fillId="2" borderId="1" xfId="0" applyFont="1" applyFill="1" applyAlignment="1">
      <alignment horizontal="left" vertical="center" wrapText="1" indent="1"/>
      <extLst>
        <ext uri="smNativeData">
          <pm:cellMargin xmlns:pm="smNativeData" id="1750525477" l="192" r="0" t="0" b="0" textRotation="0"/>
        </ext>
      </extLst>
    </xf>
    <xf numFmtId="0" fontId="13" fillId="0" borderId="0" xfId="0" applyFont="1" applyAlignment="1">
      <alignment vertical="top" wrapText="1"/>
      <extLst>
        <ext uri="smNativeData">
          <pm:cellMargin xmlns:pm="smNativeData" id="1750525477" l="192" r="0" t="0" b="0" textRotation="0"/>
        </ext>
      </extLst>
    </xf>
    <xf numFmtId="0" fontId="11" fillId="14" borderId="13" xfId="1" applyFont="1" applyFill="1">
      <alignment horizontal="left" indent="1"/>
    </xf>
    <xf numFmtId="0" fontId="10" fillId="16" borderId="15" xfId="0" applyFont="1" applyFill="1" applyAlignment="1">
      <alignment horizontal="left" vertical="center" wrapText="1" indent="1"/>
      <extLst>
        <ext uri="smNativeData">
          <pm:cellMargin xmlns:pm="smNativeData" id="1750525477" l="192" r="0" t="0" b="0" textRotation="0"/>
        </ext>
      </extLst>
    </xf>
    <xf numFmtId="0" fontId="12" fillId="16" borderId="15" xfId="0" applyFont="1" applyFill="1" applyAlignment="1">
      <alignment horizontal="left" vertical="center" wrapText="1" indent="1"/>
      <extLst>
        <ext uri="smNativeData">
          <pm:cellMargin xmlns:pm="smNativeData" id="1750525477" l="192" r="0" t="0" b="0" textRotation="0"/>
        </ext>
      </extLst>
    </xf>
  </cellXfs>
  <cellStyles count="3">
    <cellStyle name="Normal" xfId="0" builtinId="0" customBuiltin="1"/>
    <cellStyle name="Heading 4" xfId="1" builtinId="19" customBuiltin="1"/>
    <cellStyle name="Heading 3" xfId="2" builtinId="18" customBuiltin="1"/>
  </cellStyles>
  <tableStyles count="0"/>
  <extLst>
    <ext uri="smNativeData">
      <pm:charStyles xmlns:pm="smNativeData" id="1750525477" count="1">
        <pm:charStyle name="Normal" fontId="0" Id="1"/>
      </pm:charStyles>
      <pm:colors xmlns:pm="smNativeData" id="1750525477" count="4">
        <pm:color name="Gray SDD" rgb="D9D9C3"/>
        <pm:color name="Color 24" rgb="E8E8E8"/>
        <pm:color name="Color 28" rgb="0E2841"/>
        <pm:color name="Color 29" rgb="F2F2F2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0</xdr:row>
      <xdr:rowOff>1270</xdr:rowOff>
    </xdr:from>
    <xdr:to>
      <xdr:col>3</xdr:col>
      <xdr:colOff>1628775</xdr:colOff>
      <xdr:row>3</xdr:row>
      <xdr:rowOff>260350</xdr:rowOff>
    </xdr:to>
    <xdr:pic macro="">
      <xdr:nvPicPr>
        <xdr:cNvPr id="2" name="Picture1"/>
        <xdr:cNvPicPr>
          <a:picLocks noChangeAspect="1"/>
          <a:extLst>
            <a:ext uri="smNativeData">
              <pm:smNativeData xmlns:pm="smNativeData" val="SMDATA_15_JeZWaB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wAAAAYAEAADAAAAAwAAAOMD+gPgJAAAAgAAAN0JAAB8B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4400" y="1270"/>
          <a:ext cx="1603375" cy="8915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0"/>
  <sheetViews>
    <sheetView tabSelected="1" view="normal" topLeftCell="A49" workbookViewId="0">
      <selection activeCell="A56" sqref="A56:E60"/>
    </sheetView>
  </sheetViews>
  <sheetFormatPr baseColWidth="9" defaultColWidth="10.000000" defaultRowHeight="16.60"/>
  <cols>
    <col min="1" max="1" width="4.344262" customWidth="1"/>
    <col min="2" max="2" width="26.311475" customWidth="1"/>
    <col min="3" max="3" width="46.393443" customWidth="1"/>
    <col min="4" max="4" width="21.147541" customWidth="1"/>
    <col min="5" max="5" width="12.868852" customWidth="1"/>
    <col min="6" max="6" width="10.000000" hidden="1">
      <extLst>
        <ext uri="smNativeData">
          <pm:columnDef xmlns:pm="smNativeData" id="1750525477" min="6" max="6" hidden="1" collapsedDB="0" collapsedOL="0"/>
        </ext>
      </extLst>
    </col>
  </cols>
  <sheetData>
    <row r="1" spans="1:3">
      <c r="A1" s="13" t="s">
        <v>0</v>
      </c>
      <c r="B1" s="14"/>
      <c r="C1" s="14"/>
    </row>
    <row r="2" spans="1:3">
      <c r="A2" s="13"/>
      <c r="B2" s="14"/>
      <c r="C2" s="14"/>
    </row>
    <row r="3" spans="1:3">
      <c r="A3" s="13"/>
      <c r="B3" s="14"/>
      <c r="C3" s="14"/>
    </row>
    <row r="4" spans="1:3" ht="21.10" customHeight="1">
      <c r="A4" s="6" t="s">
        <v>1</v>
      </c>
      <c r="B4" s="7"/>
      <c r="C4" s="8" t="s">
        <v>2</v>
      </c>
    </row>
    <row r="5" spans="1:1">
      <c r="A5" s="3"/>
    </row>
    <row r="6" spans="1:1">
      <c r="A6" s="3" t="s">
        <v>3</v>
      </c>
    </row>
    <row r="7" spans="1:1">
      <c r="A7" t="s">
        <v>4</v>
      </c>
    </row>
    <row r="9" spans="1:6">
      <c r="A9" s="10" t="s">
        <v>5</v>
      </c>
      <c r="B9" s="11"/>
      <c r="C9" s="11"/>
      <c r="D9" s="11"/>
      <c r="F9" s="9"/>
    </row>
    <row r="10" spans="1:2">
      <c r="A10" s="4" t="n">
        <v>1</v>
      </c>
      <c r="B10" t="s">
        <v>6</v>
      </c>
    </row>
    <row r="11" spans="1:2">
      <c r="A11" s="4" t="n">
        <v>2</v>
      </c>
      <c r="B11" t="s">
        <v>7</v>
      </c>
    </row>
    <row r="12" spans="1:2">
      <c r="A12" s="4" t="n">
        <v>3</v>
      </c>
      <c r="B12" t="s">
        <v>8</v>
      </c>
    </row>
    <row r="13" spans="1:2">
      <c r="A13" s="4" t="n">
        <v>4</v>
      </c>
      <c r="B13" t="s">
        <v>9</v>
      </c>
    </row>
    <row r="14" spans="1:2">
      <c r="A14" s="4" t="n">
        <v>5</v>
      </c>
      <c r="B14" t="s">
        <v>10</v>
      </c>
    </row>
    <row r="15" spans="1:1">
      <c r="A15" s="4"/>
    </row>
    <row r="16" spans="1:4">
      <c r="A16" s="12" t="s">
        <v>11</v>
      </c>
      <c r="B16" s="12"/>
      <c r="C16" s="10" t="s">
        <v>12</v>
      </c>
      <c r="D16" s="10" t="s">
        <v>13</v>
      </c>
    </row>
    <row r="17" spans="1:4">
      <c r="A17" s="4" t="n">
        <v>1</v>
      </c>
      <c r="B17" t="s">
        <v>14</v>
      </c>
      <c r="C17" t="s">
        <v>15</v>
      </c>
      <c r="D17" t="s">
        <v>16</v>
      </c>
    </row>
    <row r="18" spans="1:4">
      <c r="A18" s="4" t="n">
        <v>2</v>
      </c>
      <c r="B18" t="s">
        <v>17</v>
      </c>
      <c r="C18" t="s">
        <v>18</v>
      </c>
      <c r="D18" t="s">
        <v>16</v>
      </c>
    </row>
    <row r="19" spans="1:4">
      <c r="A19" s="4" t="n">
        <v>3</v>
      </c>
      <c r="B19" t="s">
        <v>19</v>
      </c>
      <c r="C19" t="s">
        <v>20</v>
      </c>
      <c r="D19" t="s">
        <v>16</v>
      </c>
    </row>
    <row r="20" spans="1:4">
      <c r="A20" s="4" t="n">
        <v>4</v>
      </c>
      <c r="B20" t="s">
        <v>21</v>
      </c>
      <c r="C20" t="s">
        <v>22</v>
      </c>
      <c r="D20" t="s">
        <v>23</v>
      </c>
    </row>
    <row r="21" spans="1:4">
      <c r="A21" s="4" t="n">
        <v>5</v>
      </c>
      <c r="B21" t="s">
        <v>24</v>
      </c>
      <c r="C21" t="s">
        <v>25</v>
      </c>
      <c r="D21" t="s">
        <v>23</v>
      </c>
    </row>
    <row r="22" spans="1:4">
      <c r="A22" s="4" t="n">
        <v>6</v>
      </c>
      <c r="B22" t="s">
        <v>26</v>
      </c>
      <c r="C22" t="s">
        <v>27</v>
      </c>
      <c r="D22" t="s">
        <v>16</v>
      </c>
    </row>
    <row r="23" spans="1:4">
      <c r="A23" s="4" t="n">
        <v>7</v>
      </c>
      <c r="B23" t="s">
        <v>28</v>
      </c>
      <c r="C23" t="s">
        <v>29</v>
      </c>
      <c r="D23" t="s">
        <v>16</v>
      </c>
    </row>
    <row r="24" spans="1:4">
      <c r="A24" s="4" t="n">
        <v>8</v>
      </c>
      <c r="B24" t="s">
        <v>30</v>
      </c>
      <c r="C24" t="s">
        <v>31</v>
      </c>
      <c r="D24" t="s">
        <v>16</v>
      </c>
    </row>
    <row r="25" spans="1:4">
      <c r="A25" s="4" t="n">
        <v>9</v>
      </c>
      <c r="B25" t="s">
        <v>32</v>
      </c>
      <c r="C25" t="s">
        <v>33</v>
      </c>
      <c r="D25" t="s">
        <v>16</v>
      </c>
    </row>
    <row r="26" spans="1:4">
      <c r="A26" s="4" t="n">
        <v>10</v>
      </c>
      <c r="B26" t="s">
        <v>34</v>
      </c>
      <c r="C26" t="s">
        <v>35</v>
      </c>
      <c r="D26" t="s">
        <v>23</v>
      </c>
    </row>
    <row r="27" spans="1:4">
      <c r="A27" s="4" t="n">
        <v>11</v>
      </c>
      <c r="B27" t="s">
        <v>36</v>
      </c>
      <c r="D27" t="s">
        <v>23</v>
      </c>
    </row>
    <row r="28" spans="1:4">
      <c r="A28" s="4" t="n">
        <v>12</v>
      </c>
      <c r="B28" t="s">
        <v>37</v>
      </c>
      <c r="D28" t="s">
        <v>23</v>
      </c>
    </row>
    <row r="29" spans="1:4">
      <c r="A29" s="4" t="n">
        <v>13</v>
      </c>
      <c r="B29" t="s">
        <v>38</v>
      </c>
      <c r="D29" t="s">
        <v>23</v>
      </c>
    </row>
    <row r="30" spans="1:4">
      <c r="A30" s="4" t="n">
        <v>14</v>
      </c>
      <c r="B30" t="s">
        <v>39</v>
      </c>
      <c r="C30" t="s">
        <v>40</v>
      </c>
      <c r="D30" t="s">
        <v>16</v>
      </c>
    </row>
    <row r="31" spans="1:4">
      <c r="A31" s="4" t="n">
        <v>15</v>
      </c>
      <c r="B31" t="s">
        <v>41</v>
      </c>
      <c r="D31" t="s">
        <v>23</v>
      </c>
    </row>
    <row r="32" spans="1:4">
      <c r="A32" s="4" t="n">
        <v>16</v>
      </c>
      <c r="B32" t="s">
        <v>42</v>
      </c>
      <c r="D32" t="s">
        <v>23</v>
      </c>
    </row>
    <row r="33" spans="1:4">
      <c r="A33" s="4" t="n">
        <v>17</v>
      </c>
      <c r="B33" t="s">
        <v>43</v>
      </c>
      <c r="D33" t="s">
        <v>23</v>
      </c>
    </row>
    <row r="34" spans="1:4">
      <c r="A34" s="4" t="n">
        <v>18</v>
      </c>
      <c r="B34" t="s">
        <v>44</v>
      </c>
      <c r="D34" t="s">
        <v>23</v>
      </c>
    </row>
    <row r="35" spans="1:4">
      <c r="A35" s="4" t="n">
        <v>19</v>
      </c>
      <c r="B35" t="s">
        <v>45</v>
      </c>
      <c r="D35" t="s">
        <v>23</v>
      </c>
    </row>
    <row r="36" spans="1:4">
      <c r="A36" s="4" t="n">
        <v>20</v>
      </c>
      <c r="B36" s="3" t="s">
        <v>46</v>
      </c>
      <c r="C36" t="s">
        <v>47</v>
      </c>
      <c r="D36" t="s">
        <v>16</v>
      </c>
    </row>
    <row r="37" spans="1:4">
      <c r="A37" s="4" t="n">
        <v>21</v>
      </c>
      <c r="B37" s="5" t="s">
        <v>48</v>
      </c>
      <c r="D37" t="s">
        <v>23</v>
      </c>
    </row>
    <row r="38" spans="1:4">
      <c r="A38" s="4" t="n">
        <v>22</v>
      </c>
      <c r="B38" s="5" t="s">
        <v>49</v>
      </c>
      <c r="D38" t="s">
        <v>23</v>
      </c>
    </row>
    <row r="39" spans="1:4">
      <c r="A39" s="4" t="n">
        <v>23</v>
      </c>
      <c r="B39" s="5" t="s">
        <v>50</v>
      </c>
      <c r="D39" t="s">
        <v>16</v>
      </c>
    </row>
    <row r="40" spans="1:4">
      <c r="A40" s="4" t="n">
        <v>24</v>
      </c>
      <c r="B40" t="s">
        <v>51</v>
      </c>
      <c r="D40" t="s">
        <v>23</v>
      </c>
    </row>
    <row r="41" spans="1:4">
      <c r="A41" s="4" t="n">
        <v>25</v>
      </c>
      <c r="B41" t="s">
        <v>52</v>
      </c>
      <c r="D41" t="s">
        <v>23</v>
      </c>
    </row>
    <row r="42" spans="1:4">
      <c r="A42" s="4" t="n">
        <v>26</v>
      </c>
      <c r="B42" t="s">
        <v>53</v>
      </c>
      <c r="D42" t="s">
        <v>23</v>
      </c>
    </row>
    <row r="43" spans="1:4">
      <c r="A43" s="4" t="n">
        <v>27</v>
      </c>
      <c r="B43" t="s">
        <v>54</v>
      </c>
      <c r="D43" t="s">
        <v>23</v>
      </c>
    </row>
    <row r="44" spans="1:4">
      <c r="A44" s="4" t="n">
        <v>28</v>
      </c>
      <c r="B44" t="s">
        <v>55</v>
      </c>
      <c r="D44" t="s">
        <v>23</v>
      </c>
    </row>
    <row r="45" spans="1:4">
      <c r="A45" s="4" t="n">
        <v>29</v>
      </c>
      <c r="B45" t="s">
        <v>56</v>
      </c>
      <c r="D45" t="s">
        <v>23</v>
      </c>
    </row>
    <row r="46" spans="1:4">
      <c r="A46" s="4" t="n">
        <v>30</v>
      </c>
      <c r="B46" t="s">
        <v>57</v>
      </c>
      <c r="D46" t="s">
        <v>23</v>
      </c>
    </row>
    <row r="47" spans="1:4">
      <c r="A47" s="4" t="n">
        <v>31</v>
      </c>
      <c r="B47" t="s">
        <v>58</v>
      </c>
      <c r="D47" t="s">
        <v>23</v>
      </c>
    </row>
    <row r="48" spans="1:4">
      <c r="A48" s="4" t="n">
        <v>32</v>
      </c>
      <c r="B48" t="s">
        <v>59</v>
      </c>
      <c r="D48" t="s">
        <v>23</v>
      </c>
    </row>
    <row r="49" spans="1:4">
      <c r="A49" s="4" t="n">
        <v>33</v>
      </c>
      <c r="B49" t="s">
        <v>60</v>
      </c>
      <c r="D49" t="s">
        <v>23</v>
      </c>
    </row>
    <row r="50" spans="1:4">
      <c r="A50" s="4" t="n">
        <v>34</v>
      </c>
      <c r="B50" t="s">
        <v>61</v>
      </c>
      <c r="D50" t="s">
        <v>23</v>
      </c>
    </row>
    <row r="51" spans="1:4">
      <c r="A51" s="4" t="n">
        <v>35</v>
      </c>
      <c r="B51" t="s">
        <v>62</v>
      </c>
      <c r="D51" t="s">
        <v>16</v>
      </c>
    </row>
    <row r="52" spans="1:4">
      <c r="A52" s="4" t="n">
        <v>36</v>
      </c>
      <c r="B52" t="s">
        <v>63</v>
      </c>
      <c r="D52" t="s">
        <v>23</v>
      </c>
    </row>
    <row r="53" spans="1:4">
      <c r="A53" s="4" t="n">
        <v>37</v>
      </c>
      <c r="B53" t="s">
        <v>64</v>
      </c>
      <c r="D53" t="s">
        <v>23</v>
      </c>
    </row>
    <row r="54" spans="1:4">
      <c r="A54" s="4" t="n">
        <v>38</v>
      </c>
      <c r="B54" t="s">
        <v>65</v>
      </c>
      <c r="D54" t="s">
        <v>23</v>
      </c>
    </row>
    <row r="55" spans="1:1">
      <c r="A55" s="4"/>
    </row>
    <row r="56" spans="1:5">
      <c r="A56" s="20" t="s">
        <v>66</v>
      </c>
      <c r="B56" s="20"/>
      <c r="C56" s="20"/>
      <c r="D56" s="20"/>
      <c r="E56" s="20"/>
    </row>
    <row r="57" spans="1:5" ht="19.60" customHeight="1">
      <c r="A57" s="17" t="s">
        <v>67</v>
      </c>
      <c r="B57" s="18"/>
      <c r="C57" s="18"/>
      <c r="D57" s="19"/>
      <c r="E57" s="19"/>
    </row>
    <row r="58" spans="1:5" ht="20.10" customHeight="1">
      <c r="A58" s="21" t="s">
        <v>68</v>
      </c>
      <c r="B58" s="22"/>
      <c r="C58" s="22"/>
      <c r="D58" s="22"/>
      <c r="E58" s="22"/>
    </row>
    <row r="59" spans="1:5" ht="19.10" customHeight="1">
      <c r="A59" s="21" t="s">
        <v>69</v>
      </c>
      <c r="B59" s="22"/>
      <c r="C59" s="22"/>
      <c r="D59" s="22"/>
      <c r="E59" s="22"/>
    </row>
    <row r="60" spans="1:5" ht="16.60" customHeight="1">
      <c r="A60" s="21" t="s">
        <v>70</v>
      </c>
      <c r="B60" s="22"/>
      <c r="C60" s="22"/>
      <c r="D60" s="22"/>
      <c r="E60" s="22"/>
    </row>
  </sheetData>
  <mergeCells count="16">
    <mergeCell ref="A1:C3"/>
    <mergeCell ref="A4:B4"/>
    <mergeCell ref="A5:C5"/>
    <mergeCell ref="A8:F8"/>
    <mergeCell ref="A9:D9"/>
    <mergeCell ref="B10:F10"/>
    <mergeCell ref="B11:D11"/>
    <mergeCell ref="B12:F12"/>
    <mergeCell ref="B13:D13"/>
    <mergeCell ref="B14:F14"/>
    <mergeCell ref="A16:B16"/>
    <mergeCell ref="A56:E56"/>
    <mergeCell ref="A57:E57"/>
    <mergeCell ref="A58:E58"/>
    <mergeCell ref="A59:E59"/>
    <mergeCell ref="A60:E60"/>
  </mergeCells>
  <dataValidations count="1">
    <dataValidation sqref="A56" type="none" operator="between" errorStyle="stop" allowBlank="1" showInputMessage="1" showErrorMessage="1" prompt="Enter Ideas in this column under this heading" view="0">
      <formula1/>
      <formula2/>
    </dataValidation>
  </dataValidations>
  <printOptions>
    <extLst>
      <ext uri="smNativeData">
        <pm:pageFlags xmlns:pm="smNativeData" id="1750525477" printRowHead="0" printColHead="0" printHeadLine="0" printFootLine="0" autoHeightHeader="0" autoHeightFooter="0" fitToPageBoth="0"/>
      </ext>
    </extLst>
  </printOptions>
  <pageMargins left="1.000000" right="1.000000" top="1.000000" bottom="1.000000" header="0.393750" footer="0.393750"/>
  <pageSetup paperSize="1" fitToWidth="0" fitToHeight="1" pageOrder="overThenDown"/>
  <headerFooter>
    <extLst>
      <ext uri="smNativeData">
        <pm:header xmlns:pm="smNativeData" id="1750525477" l="56" r="56" t="56" b="56" borderId="0" fillId="0" vertical="0"/>
        <pm:footer xmlns:pm="smNativeData" id="1750525477" l="56" r="56" t="56" b="56" borderId="0" fillId="0" vertical="2"/>
        <pm:paperBin xmlns:pm="smNativeData" id="1750525477" Id="0" type="0" value="0"/>
        <pm:paperBin xmlns:pm="smNativeData" id="1750525477" Id="1" type="0" value="0"/>
      </ext>
    </extLst>
  </headerFooter>
  <drawing r:id="rId1"/>
  <extLst>
    <ext uri="smNativeData">
      <pm:sheetPrefs xmlns:pm="smNativeData" day="17505254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L1000"/>
  <sheetViews>
    <sheetView view="normal" topLeftCell="AE1" workbookViewId="0">
      <selection activeCell="A1" sqref="A1:AL1"/>
    </sheetView>
  </sheetViews>
  <sheetFormatPr baseColWidth="10" defaultColWidth="11.221311" defaultRowHeight="15" customHeight="1"/>
  <cols>
    <col min="1" max="1" width="9.672131" customWidth="1"/>
    <col min="2" max="2" width="16.327869" customWidth="1"/>
    <col min="3" max="3" width="11.442623" customWidth="1"/>
    <col min="4" max="4" width="20.672131" customWidth="1"/>
    <col min="5" max="5" width="9.672131" customWidth="1"/>
    <col min="6" max="8" width="13.327869" customWidth="1"/>
    <col min="9" max="9" width="16.672131" customWidth="1"/>
    <col min="10" max="10" width="16.327869" customWidth="1"/>
    <col min="11" max="11" width="19.106557" customWidth="1"/>
    <col min="12" max="12" width="17.778689" customWidth="1"/>
    <col min="13" max="13" width="12.442623" customWidth="1"/>
    <col min="14" max="14" width="7.000000" customWidth="1"/>
    <col min="15" max="15" width="25.442623" customWidth="1"/>
    <col min="16" max="16" width="25.327869" customWidth="1"/>
    <col min="17" max="17" width="30.672131" customWidth="1"/>
    <col min="18" max="18" width="22.442623" customWidth="1"/>
    <col min="19" max="19" width="22.327869" customWidth="1"/>
    <col min="20" max="20" width="13.442623" customWidth="1"/>
    <col min="21" max="21" width="25.106557" customWidth="1"/>
    <col min="22" max="22" width="13.442623" customWidth="1"/>
    <col min="23" max="23" width="18.442623" customWidth="1"/>
    <col min="24" max="24" width="13.672131" customWidth="1"/>
    <col min="25" max="25" width="38.327869" customWidth="1"/>
    <col min="26" max="26" width="19.442623" customWidth="1"/>
    <col min="27" max="27" width="21.106557" customWidth="1"/>
    <col min="28" max="28" width="23.000000" customWidth="1"/>
    <col min="29" max="29" width="19.442623" customWidth="1"/>
    <col min="30" max="30" width="14.000000" customWidth="1"/>
    <col min="31" max="31" width="17.327869" customWidth="1"/>
    <col min="32" max="32" width="13.000000" customWidth="1"/>
    <col min="33" max="33" width="14.672131" customWidth="1"/>
    <col min="34" max="34" width="13.442623" customWidth="1"/>
    <col min="35" max="35" width="9.327869" customWidth="1"/>
    <col min="36" max="36" width="24.442623" customWidth="1"/>
    <col min="37" max="37" width="18.106557" customWidth="1"/>
    <col min="38" max="38" width="27.106557" customWidth="1"/>
  </cols>
  <sheetData>
    <row r="1" spans="1:38" ht="15.75" customHeight="1">
      <c r="A1" s="1" t="s">
        <v>14</v>
      </c>
      <c r="B1" s="1" t="s">
        <v>17</v>
      </c>
      <c r="C1" s="1" t="s">
        <v>19</v>
      </c>
      <c r="D1" s="1" t="s">
        <v>21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  <c r="J1" s="1" t="s">
        <v>34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</row>
    <row r="2" spans="1:1" ht="15.75" customHeight="1"/>
    <row r="3" spans="1:1" ht="15.75" customHeight="1"/>
    <row r="4" spans="1:1" ht="15.75" customHeight="1"/>
    <row r="5" spans="1:1" ht="15.75" customHeight="1"/>
    <row r="6" spans="1:1" ht="15.75" customHeight="1"/>
    <row r="7" spans="1:1" ht="15.75" customHeight="1"/>
    <row r="8" spans="1:1" ht="15.75" customHeight="1"/>
    <row r="9" spans="1:1" ht="15.75" customHeight="1"/>
    <row r="10" spans="1:1" ht="15.75" customHeight="1"/>
    <row r="11" spans="3:3" ht="15.75" customHeight="1">
      <c r="C11" s="2"/>
    </row>
    <row r="12" spans="1:1" ht="15.75" customHeight="1"/>
    <row r="13" spans="1:1" ht="15.75" customHeight="1"/>
    <row r="14" spans="1:1" ht="15.75" customHeight="1"/>
    <row r="15" spans="1:1" ht="15.75" customHeight="1"/>
    <row r="16" spans="1:1" ht="15.75" customHeight="1"/>
    <row r="17" spans="1:1" ht="15.75" customHeight="1"/>
    <row r="18" spans="1:1" ht="15.75" customHeight="1"/>
    <row r="19" spans="1:1" ht="15.75" customHeight="1"/>
    <row r="20" spans="1:1" ht="15.75" customHeight="1"/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spans="1:1" ht="15.75" customHeight="1"/>
    <row r="66" spans="1:1" ht="15.75" customHeight="1"/>
    <row r="67" spans="1:1" ht="15.75" customHeight="1"/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spans="1:1" ht="15.75" customHeight="1"/>
    <row r="82" spans="1:1" ht="15.75" customHeight="1"/>
    <row r="83" spans="1:1" ht="15.75" customHeight="1"/>
    <row r="84" spans="1:1" ht="15.75" customHeight="1"/>
    <row r="85" spans="1:1" ht="15.75" customHeight="1"/>
    <row r="86" spans="1:1" ht="15.75" customHeight="1"/>
    <row r="87" spans="1:1" ht="15.75" customHeight="1"/>
    <row r="88" spans="1:1" ht="15.75" customHeight="1"/>
    <row r="89" spans="1:1" ht="15.75" customHeight="1"/>
    <row r="90" spans="1:1" ht="15.75" customHeight="1"/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spans="1:1" ht="15.75" customHeight="1"/>
    <row r="98" spans="1:1" ht="15.75" customHeight="1"/>
    <row r="99" spans="1:1" ht="15.75" customHeight="1"/>
    <row r="100" spans="1:1" ht="15.75" customHeight="1"/>
    <row r="101" spans="1:1" ht="15.75" customHeight="1"/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spans="1:1" ht="15.75" customHeight="1"/>
    <row r="114" spans="1:1" ht="15.75" customHeight="1"/>
    <row r="115" spans="1:1" ht="15.75" customHeight="1"/>
    <row r="116" spans="1:1" ht="15.75" customHeight="1"/>
    <row r="117" spans="1:1" ht="15.75" customHeight="1"/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15.75" customHeight="1"/>
    <row r="126" spans="1:1" ht="15.75" customHeight="1"/>
    <row r="127" spans="1:1" ht="15.75" customHeight="1"/>
    <row r="128" spans="1:1" ht="15.75" customHeight="1"/>
    <row r="129" spans="1:1" ht="15.75" customHeight="1"/>
    <row r="130" spans="1:1" ht="15.75" customHeight="1"/>
    <row r="131" spans="1:1" ht="15.75" customHeight="1"/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15.75" customHeight="1"/>
    <row r="142" spans="1:1" ht="15.75" customHeight="1"/>
    <row r="143" spans="1:1" ht="15.75" customHeight="1"/>
    <row r="144" spans="1:1" ht="15.75" customHeight="1"/>
    <row r="145" spans="1:1" ht="15.75" customHeight="1"/>
    <row r="146" spans="1:1" ht="15.75" customHeight="1"/>
    <row r="147" spans="1:1" ht="15.75" customHeight="1"/>
    <row r="148" spans="1:1" ht="15.75" customHeight="1"/>
    <row r="149" spans="1:1" ht="15.75" customHeight="1"/>
    <row r="150" spans="1:1" ht="15.75" customHeight="1"/>
    <row r="151" spans="1:1" ht="15.75" customHeight="1"/>
    <row r="152" spans="1:1" ht="15.75" customHeight="1"/>
    <row r="153" spans="1:1" ht="15.75" customHeight="1"/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spans="1:1" ht="15.75" customHeight="1"/>
    <row r="162" spans="1:1" ht="15.75" customHeight="1"/>
    <row r="163" spans="1:1" ht="15.75" customHeight="1"/>
    <row r="164" spans="1:1" ht="15.75" customHeight="1"/>
    <row r="165" spans="1:1" ht="15.75" customHeight="1"/>
    <row r="166" spans="1:1" ht="15.75" customHeight="1"/>
    <row r="167" spans="1:1" ht="15.75" customHeight="1"/>
    <row r="168" spans="1:1" ht="15.75" customHeight="1"/>
    <row r="169" spans="1:1" ht="15.75" customHeight="1"/>
    <row r="170" spans="1:1" ht="15.75" customHeight="1"/>
    <row r="171" spans="1:1" ht="15.75" customHeight="1"/>
    <row r="172" spans="1:1" ht="15.75" customHeight="1"/>
    <row r="173" spans="1:1" ht="15.75" customHeight="1"/>
    <row r="174" spans="1:1" ht="15.75" customHeight="1"/>
    <row r="175" spans="1:1" ht="15.75" customHeight="1"/>
    <row r="176" spans="1:1" ht="15.75" customHeight="1"/>
    <row r="177" spans="1:1" ht="15.75" customHeight="1"/>
    <row r="178" spans="1:1" ht="15.75" customHeight="1"/>
    <row r="179" spans="1:1" ht="15.75" customHeight="1"/>
    <row r="180" spans="1:1" ht="15.75" customHeight="1"/>
    <row r="181" spans="1:1" ht="15.75" customHeight="1"/>
    <row r="182" spans="1:1" ht="15.75" customHeight="1"/>
    <row r="183" spans="1:1" ht="15.75" customHeight="1"/>
    <row r="184" spans="1:1" ht="15.75" customHeight="1"/>
    <row r="185" spans="1:1" ht="15.75" customHeight="1"/>
    <row r="186" spans="1:1" ht="15.75" customHeight="1"/>
    <row r="187" spans="1:1" ht="15.75" customHeight="1"/>
    <row r="188" spans="1:1" ht="15.75" customHeight="1"/>
    <row r="189" spans="1:1" ht="15.75" customHeight="1"/>
    <row r="190" spans="1:1" ht="15.75" customHeight="1"/>
    <row r="191" spans="1:1" ht="15.75" customHeight="1"/>
    <row r="192" spans="1:1" ht="15.75" customHeight="1"/>
    <row r="193" spans="1:1" ht="15.75" customHeight="1"/>
    <row r="194" spans="1:1" ht="15.75" customHeight="1"/>
    <row r="195" spans="1:1" ht="15.75" customHeight="1"/>
    <row r="196" spans="1:1" ht="15.75" customHeight="1"/>
    <row r="197" spans="1:1" ht="15.75" customHeight="1"/>
    <row r="198" spans="1:1" ht="15.75" customHeight="1"/>
    <row r="199" spans="1:1" ht="15.75" customHeight="1"/>
    <row r="200" spans="1:1" ht="15.75" customHeight="1"/>
    <row r="201" spans="1:1" ht="15.75" customHeight="1"/>
    <row r="202" spans="1:1" ht="15.75" customHeight="1"/>
    <row r="203" spans="1:1" ht="15.75" customHeight="1"/>
    <row r="204" spans="1:1" ht="15.75" customHeight="1"/>
    <row r="205" spans="1:1" ht="15.75" customHeight="1"/>
    <row r="206" spans="1:1" ht="15.75" customHeight="1"/>
    <row r="207" spans="1:1" ht="15.75" customHeight="1"/>
    <row r="208" spans="1:1" ht="15.75" customHeight="1"/>
    <row r="209" spans="1:1" ht="15.75" customHeight="1"/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/>
    <row r="225" spans="1:1" ht="15.75" customHeight="1"/>
    <row r="226" spans="1:1" ht="15.75" customHeight="1"/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/>
    <row r="233" spans="1:1" ht="15.75" customHeight="1"/>
    <row r="234" spans="1:1" ht="15.75" customHeight="1"/>
    <row r="235" spans="1:1" ht="15.75" customHeight="1"/>
    <row r="236" spans="1:1" ht="15.75" customHeight="1"/>
    <row r="237" spans="1:1" ht="15.75" customHeight="1"/>
    <row r="238" spans="1:1" ht="15.75" customHeight="1"/>
    <row r="239" spans="1:1" ht="15.75" customHeight="1"/>
    <row r="240" spans="1:1" ht="15.75" customHeight="1"/>
    <row r="241" spans="1:1" ht="15.75" customHeight="1"/>
    <row r="242" spans="1:1" ht="15.75" customHeight="1"/>
    <row r="243" spans="1:1" ht="15.75" customHeight="1"/>
    <row r="244" spans="1:1" ht="15.75" customHeight="1"/>
    <row r="245" spans="1:1" ht="15.75" customHeight="1"/>
    <row r="246" spans="1:1" ht="15.75" customHeight="1"/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spans="1:1" ht="15.75" customHeight="1"/>
    <row r="258" spans="1:1" ht="15.75" customHeight="1"/>
    <row r="259" spans="1:1" ht="15.75" customHeight="1"/>
    <row r="260" spans="1:1" ht="15.75" customHeight="1"/>
    <row r="261" spans="1:1" ht="15.75" customHeight="1"/>
    <row r="262" spans="1:1" ht="15.75" customHeight="1"/>
    <row r="263" spans="1:1" ht="15.75" customHeight="1"/>
    <row r="264" spans="1:1" ht="15.75" customHeight="1"/>
    <row r="265" spans="1:1" ht="15.75" customHeight="1"/>
    <row r="266" spans="1:1" ht="15.75" customHeight="1"/>
    <row r="267" spans="1:1" ht="15.75" customHeight="1"/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spans="1:1" ht="15.75" customHeight="1"/>
    <row r="274" spans="1:1" ht="15.75" customHeight="1"/>
    <row r="275" spans="1:1" ht="15.75" customHeight="1"/>
    <row r="276" spans="1:1" ht="15.75" customHeight="1"/>
    <row r="277" spans="1:1" ht="15.75" customHeight="1"/>
    <row r="278" spans="1:1" ht="15.75" customHeight="1"/>
    <row r="279" spans="1:1" ht="15.75" customHeight="1"/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spans="1:1" ht="15.75" customHeight="1"/>
    <row r="290" spans="1:1" ht="15.75" customHeight="1"/>
    <row r="291" spans="1:1" ht="15.75" customHeight="1"/>
    <row r="292" spans="1:1" ht="15.75" customHeight="1"/>
    <row r="293" spans="1:1" ht="15.75" customHeight="1"/>
    <row r="294" spans="1:1" ht="15.75" customHeight="1"/>
    <row r="295" spans="1:1" ht="15.75" customHeight="1"/>
    <row r="296" spans="1:1" ht="15.75" customHeight="1"/>
    <row r="297" spans="1:1" ht="15.75" customHeight="1"/>
    <row r="298" spans="1:1" ht="15.75" customHeight="1"/>
    <row r="299" spans="1:1" ht="15.75" customHeight="1"/>
    <row r="300" spans="1:1" ht="15.75" customHeight="1"/>
    <row r="301" spans="1:1" ht="15.75" customHeight="1"/>
    <row r="302" spans="1:1" ht="15.75" customHeight="1"/>
    <row r="303" spans="1:1" ht="15.75" customHeight="1"/>
    <row r="304" spans="1:1" ht="15.75" customHeight="1"/>
    <row r="305" spans="1:1" ht="15.75" customHeight="1"/>
    <row r="306" spans="1:1" ht="15.75" customHeight="1"/>
    <row r="307" spans="1:1" ht="15.75" customHeight="1"/>
    <row r="308" spans="1:1" ht="15.75" customHeight="1"/>
    <row r="309" spans="1:1" ht="15.75" customHeight="1"/>
    <row r="310" spans="1:1" ht="15.75" customHeight="1"/>
    <row r="311" spans="1:1" ht="15.75" customHeight="1"/>
    <row r="312" spans="1:1" ht="15.75" customHeight="1"/>
    <row r="313" spans="1:1" ht="15.75" customHeight="1"/>
    <row r="314" spans="1:1" ht="15.75" customHeight="1"/>
    <row r="315" spans="1:1" ht="15.75" customHeight="1"/>
    <row r="316" spans="1:1" ht="15.75" customHeight="1"/>
    <row r="317" spans="1:1" ht="15.75" customHeight="1"/>
    <row r="318" spans="1:1" ht="15.75" customHeight="1"/>
    <row r="319" spans="1:1" ht="15.75" customHeight="1"/>
    <row r="320" spans="1:1" ht="15.75" customHeight="1"/>
    <row r="321" spans="1:1" ht="15.75" customHeight="1"/>
    <row r="322" spans="1:1" ht="15.75" customHeight="1"/>
    <row r="323" spans="1:1" ht="15.75" customHeight="1"/>
    <row r="324" spans="1:1" ht="15.75" customHeight="1"/>
    <row r="325" spans="1:1" ht="15.75" customHeight="1"/>
    <row r="326" spans="1:1" ht="15.75" customHeight="1"/>
    <row r="327" spans="1:1" ht="15.75" customHeight="1"/>
    <row r="328" spans="1:1" ht="15.75" customHeight="1"/>
    <row r="329" spans="1:1" ht="15.75" customHeight="1"/>
    <row r="330" spans="1:1" ht="15.75" customHeight="1"/>
    <row r="331" spans="1:1" ht="15.75" customHeight="1"/>
    <row r="332" spans="1:1" ht="15.75" customHeight="1"/>
    <row r="333" spans="1:1" ht="15.75" customHeight="1"/>
    <row r="334" spans="1:1" ht="15.75" customHeight="1"/>
    <row r="335" spans="1:1" ht="15.75" customHeight="1"/>
    <row r="336" spans="1:1" ht="15.75" customHeight="1"/>
    <row r="337" spans="1:1" ht="15.75" customHeight="1"/>
    <row r="338" spans="1:1" ht="15.75" customHeight="1"/>
    <row r="339" spans="1:1" ht="15.75" customHeight="1"/>
    <row r="340" spans="1:1" ht="15.75" customHeight="1"/>
    <row r="341" spans="1:1" ht="15.75" customHeight="1"/>
    <row r="342" spans="1:1" ht="15.75" customHeight="1"/>
    <row r="343" spans="1:1" ht="15.75" customHeight="1"/>
    <row r="344" spans="1:1" ht="15.75" customHeight="1"/>
    <row r="345" spans="1:1" ht="15.75" customHeight="1"/>
    <row r="346" spans="1:1" ht="15.75" customHeight="1"/>
    <row r="347" spans="1:1" ht="15.75" customHeight="1"/>
    <row r="348" spans="1:1" ht="15.75" customHeight="1"/>
    <row r="349" spans="1:1" ht="15.75" customHeight="1"/>
    <row r="350" spans="1:1" ht="15.75" customHeight="1"/>
    <row r="351" spans="1:1" ht="15.75" customHeight="1"/>
    <row r="352" spans="1:1" ht="15.75" customHeight="1"/>
    <row r="353" spans="1:1" ht="15.75" customHeight="1"/>
    <row r="354" spans="1:1" ht="15.75" customHeight="1"/>
    <row r="355" spans="1:1" ht="15.75" customHeight="1"/>
    <row r="356" spans="1:1" ht="15.75" customHeight="1"/>
    <row r="357" spans="1:1" ht="15.75" customHeight="1"/>
    <row r="358" spans="1:1" ht="15.75" customHeight="1"/>
    <row r="359" spans="1:1" ht="15.75" customHeight="1"/>
    <row r="360" spans="1:1" ht="15.75" customHeight="1"/>
    <row r="361" spans="1:1" ht="15.75" customHeight="1"/>
    <row r="362" spans="1:1" ht="15.75" customHeight="1"/>
    <row r="363" spans="1:1" ht="15.75" customHeight="1"/>
    <row r="364" spans="1:1" ht="15.75" customHeight="1"/>
    <row r="365" spans="1:1" ht="15.75" customHeight="1"/>
    <row r="366" spans="1:1" ht="15.75" customHeight="1"/>
    <row r="367" spans="1:1" ht="15.75" customHeight="1"/>
    <row r="368" spans="1:1" ht="15.75" customHeight="1"/>
    <row r="369" spans="1:1" ht="15.75" customHeight="1"/>
    <row r="370" spans="1:1" ht="15.75" customHeight="1"/>
    <row r="371" spans="1:1" ht="15.75" customHeight="1"/>
    <row r="372" spans="1:1" ht="15.75" customHeight="1"/>
    <row r="373" spans="1:1" ht="15.75" customHeight="1"/>
    <row r="374" spans="1:1" ht="15.75" customHeight="1"/>
    <row r="375" spans="1:1" ht="15.75" customHeight="1"/>
    <row r="376" spans="1:1" ht="15.75" customHeight="1"/>
    <row r="377" spans="1:1" ht="15.75" customHeight="1"/>
    <row r="378" spans="1:1" ht="15.75" customHeight="1"/>
    <row r="379" spans="1:1" ht="15.75" customHeight="1"/>
    <row r="380" spans="1:1" ht="15.75" customHeight="1"/>
    <row r="381" spans="1:1" ht="15.75" customHeight="1"/>
    <row r="382" spans="1:1" ht="15.75" customHeight="1"/>
    <row r="383" spans="1:1" ht="15.75" customHeight="1"/>
    <row r="384" spans="1:1" ht="15.75" customHeight="1"/>
    <row r="385" spans="1:1" ht="15.75" customHeight="1"/>
    <row r="386" spans="1:1" ht="15.75" customHeight="1"/>
    <row r="387" spans="1:1" ht="15.75" customHeight="1"/>
    <row r="388" spans="1:1" ht="15.75" customHeight="1"/>
    <row r="389" spans="1:1" ht="15.75" customHeight="1"/>
    <row r="390" spans="1:1" ht="15.75" customHeight="1"/>
    <row r="391" spans="1:1" ht="15.75" customHeight="1"/>
    <row r="392" spans="1:1" ht="15.75" customHeight="1"/>
    <row r="393" spans="1:1" ht="15.75" customHeight="1"/>
    <row r="394" spans="1:1" ht="15.75" customHeight="1"/>
    <row r="395" spans="1:1" ht="15.75" customHeight="1"/>
    <row r="396" spans="1:1" ht="15.75" customHeight="1"/>
    <row r="397" spans="1:1" ht="15.75" customHeight="1"/>
    <row r="398" spans="1:1" ht="15.75" customHeight="1"/>
    <row r="399" spans="1:1" ht="15.75" customHeight="1"/>
    <row r="400" spans="1:1" ht="15.75" customHeight="1"/>
    <row r="401" spans="1:1" ht="15.75" customHeight="1"/>
    <row r="402" spans="1:1" ht="15.75" customHeight="1"/>
    <row r="403" spans="1:1" ht="15.75" customHeight="1"/>
    <row r="404" spans="1:1" ht="15.75" customHeight="1"/>
    <row r="405" spans="1:1" ht="15.75" customHeight="1"/>
    <row r="406" spans="1:1" ht="15.75" customHeight="1"/>
    <row r="407" spans="1:1" ht="15.75" customHeight="1"/>
    <row r="408" spans="1:1" ht="15.75" customHeight="1"/>
    <row r="409" spans="1:1" ht="15.75" customHeight="1"/>
    <row r="410" spans="1:1" ht="15.75" customHeight="1"/>
    <row r="411" spans="1:1" ht="15.75" customHeight="1"/>
    <row r="412" spans="1:1" ht="15.75" customHeight="1"/>
    <row r="413" spans="1:1" ht="15.75" customHeight="1"/>
    <row r="414" spans="1:1" ht="15.75" customHeight="1"/>
    <row r="415" spans="1:1" ht="15.75" customHeight="1"/>
    <row r="416" spans="1:1" ht="15.75" customHeight="1"/>
    <row r="417" spans="1:1" ht="15.75" customHeight="1"/>
    <row r="418" spans="1:1" ht="15.75" customHeight="1"/>
    <row r="419" spans="1:1" ht="15.75" customHeight="1"/>
    <row r="420" spans="1:1" ht="15.75" customHeight="1"/>
    <row r="421" spans="1:1" ht="15.75" customHeight="1"/>
    <row r="422" spans="1:1" ht="15.75" customHeight="1"/>
    <row r="423" spans="1:1" ht="15.75" customHeight="1"/>
    <row r="424" spans="1:1" ht="15.75" customHeight="1"/>
    <row r="425" spans="1:1" ht="15.75" customHeight="1"/>
    <row r="426" spans="1:1" ht="15.75" customHeight="1"/>
    <row r="427" spans="1:1" ht="15.75" customHeight="1"/>
    <row r="428" spans="1:1" ht="15.75" customHeight="1"/>
    <row r="429" spans="1:1" ht="15.75" customHeight="1"/>
    <row r="430" spans="1:1" ht="15.75" customHeight="1"/>
    <row r="431" spans="1:1" ht="15.75" customHeight="1"/>
    <row r="432" spans="1:1" ht="15.75" customHeight="1"/>
    <row r="433" spans="1:1" ht="15.75" customHeight="1"/>
    <row r="434" spans="1:1" ht="15.75" customHeight="1"/>
    <row r="435" spans="1:1" ht="15.75" customHeight="1"/>
    <row r="436" spans="1:1" ht="15.75" customHeight="1"/>
    <row r="437" spans="1:1" ht="15.75" customHeight="1"/>
    <row r="438" spans="1:1" ht="15.75" customHeight="1"/>
    <row r="439" spans="1:1" ht="15.75" customHeight="1"/>
    <row r="440" spans="1:1" ht="15.75" customHeight="1"/>
    <row r="441" spans="1:1" ht="15.75" customHeight="1"/>
    <row r="442" spans="1:1" ht="15.75" customHeight="1"/>
    <row r="443" spans="1:1" ht="15.75" customHeight="1"/>
    <row r="444" spans="1:1" ht="15.75" customHeight="1"/>
    <row r="445" spans="1:1" ht="15.75" customHeight="1"/>
    <row r="446" spans="1:1" ht="15.75" customHeight="1"/>
    <row r="447" spans="1:1" ht="15.75" customHeight="1"/>
    <row r="448" spans="1:1" ht="15.75" customHeight="1"/>
    <row r="449" spans="1:1" ht="15.75" customHeight="1"/>
    <row r="450" spans="1:1" ht="15.75" customHeight="1"/>
    <row r="451" spans="1:1" ht="15.75" customHeight="1"/>
    <row r="452" spans="1:1" ht="15.75" customHeight="1"/>
    <row r="453" spans="1:1" ht="15.75" customHeight="1"/>
    <row r="454" spans="1:1" ht="15.75" customHeight="1"/>
    <row r="455" spans="1:1" ht="15.75" customHeight="1"/>
    <row r="456" spans="1:1" ht="15.75" customHeight="1"/>
    <row r="457" spans="1:1" ht="15.75" customHeight="1"/>
    <row r="458" spans="1:1" ht="15.75" customHeight="1"/>
    <row r="459" spans="1:1" ht="15.75" customHeight="1"/>
    <row r="460" spans="1:1" ht="15.75" customHeight="1"/>
    <row r="461" spans="1:1" ht="15.75" customHeight="1"/>
    <row r="462" spans="1:1" ht="15.75" customHeight="1"/>
    <row r="463" spans="1:1" ht="15.75" customHeight="1"/>
    <row r="464" spans="1:1" ht="15.75" customHeight="1"/>
    <row r="465" spans="1:1" ht="15.75" customHeight="1"/>
    <row r="466" spans="1:1" ht="15.75" customHeight="1"/>
    <row r="467" spans="1:1" ht="15.75" customHeight="1"/>
    <row r="468" spans="1:1" ht="15.75" customHeight="1"/>
    <row r="469" spans="1:1" ht="15.75" customHeight="1"/>
    <row r="470" spans="1:1" ht="15.75" customHeight="1"/>
    <row r="471" spans="1:1" ht="15.75" customHeight="1"/>
    <row r="472" spans="1:1" ht="15.75" customHeight="1"/>
    <row r="473" spans="1:1" ht="15.75" customHeight="1"/>
    <row r="474" spans="1:1" ht="15.75" customHeight="1"/>
    <row r="475" spans="1:1" ht="15.75" customHeight="1"/>
    <row r="476" spans="1:1" ht="15.75" customHeight="1"/>
    <row r="477" spans="1:1" ht="15.75" customHeight="1"/>
    <row r="478" spans="1:1" ht="15.75" customHeight="1"/>
    <row r="479" spans="1:1" ht="15.75" customHeight="1"/>
    <row r="480" spans="1:1" ht="15.75" customHeight="1"/>
    <row r="481" spans="1:1" ht="15.75" customHeight="1"/>
    <row r="482" spans="1:1" ht="15.75" customHeight="1"/>
    <row r="483" spans="1:1" ht="15.75" customHeight="1"/>
    <row r="484" spans="1:1" ht="15.75" customHeight="1"/>
    <row r="485" spans="1:1" ht="15.75" customHeight="1"/>
    <row r="486" spans="1:1" ht="15.75" customHeight="1"/>
    <row r="487" spans="1:1" ht="15.75" customHeight="1"/>
    <row r="488" spans="1:1" ht="15.75" customHeight="1"/>
    <row r="489" spans="1:1" ht="15.75" customHeight="1"/>
    <row r="490" spans="1:1" ht="15.75" customHeight="1"/>
    <row r="491" spans="1:1" ht="15.75" customHeight="1"/>
    <row r="492" spans="1:1" ht="15.75" customHeight="1"/>
    <row r="493" spans="1:1" ht="15.75" customHeight="1"/>
    <row r="494" spans="1:1" ht="15.75" customHeight="1"/>
    <row r="495" spans="1:1" ht="15.75" customHeight="1"/>
    <row r="496" spans="1:1" ht="15.75" customHeight="1"/>
    <row r="497" spans="1:1" ht="15.75" customHeight="1"/>
    <row r="498" spans="1:1" ht="15.75" customHeight="1"/>
    <row r="499" spans="1:1" ht="15.75" customHeight="1"/>
    <row r="500" spans="1:1" ht="15.75" customHeight="1"/>
    <row r="501" spans="1:1" ht="15.75" customHeight="1"/>
    <row r="502" spans="1:1" ht="15.75" customHeight="1"/>
    <row r="503" spans="1:1" ht="15.75" customHeight="1"/>
    <row r="504" spans="1:1" ht="15.75" customHeight="1"/>
    <row r="505" spans="1:1" ht="15.75" customHeight="1"/>
    <row r="506" spans="1:1" ht="15.75" customHeight="1"/>
    <row r="507" spans="1:1" ht="15.75" customHeight="1"/>
    <row r="508" spans="1:1" ht="15.75" customHeight="1"/>
    <row r="509" spans="1:1" ht="15.75" customHeight="1"/>
    <row r="510" spans="1:1" ht="15.75" customHeight="1"/>
    <row r="511" spans="1:1" ht="15.75" customHeight="1"/>
    <row r="512" spans="1:1" ht="15.75" customHeight="1"/>
    <row r="513" spans="1:1" ht="15.75" customHeight="1"/>
    <row r="514" spans="1:1" ht="15.75" customHeight="1"/>
    <row r="515" spans="1:1" ht="15.75" customHeight="1"/>
    <row r="516" spans="1:1" ht="15.75" customHeight="1"/>
    <row r="517" spans="1:1" ht="15.75" customHeight="1"/>
    <row r="518" spans="1:1" ht="15.75" customHeight="1"/>
    <row r="519" spans="1:1" ht="15.75" customHeight="1"/>
    <row r="520" spans="1:1" ht="15.75" customHeight="1"/>
    <row r="521" spans="1:1" ht="15.75" customHeight="1"/>
    <row r="522" spans="1:1" ht="15.75" customHeight="1"/>
    <row r="523" spans="1:1" ht="15.75" customHeight="1"/>
    <row r="524" spans="1:1" ht="15.75" customHeight="1"/>
    <row r="525" spans="1:1" ht="15.75" customHeight="1"/>
    <row r="526" spans="1:1" ht="15.75" customHeight="1"/>
    <row r="527" spans="1:1" ht="15.75" customHeight="1"/>
    <row r="528" spans="1:1" ht="15.75" customHeight="1"/>
    <row r="529" spans="1:1" ht="15.75" customHeight="1"/>
    <row r="530" spans="1:1" ht="15.75" customHeight="1"/>
    <row r="531" spans="1:1" ht="15.75" customHeight="1"/>
    <row r="532" spans="1:1" ht="15.75" customHeight="1"/>
    <row r="533" spans="1:1" ht="15.75" customHeight="1"/>
    <row r="534" spans="1:1" ht="15.75" customHeight="1"/>
    <row r="535" spans="1:1" ht="15.75" customHeight="1"/>
    <row r="536" spans="1:1" ht="15.75" customHeight="1"/>
    <row r="537" spans="1:1" ht="15.75" customHeight="1"/>
    <row r="538" spans="1:1" ht="15.75" customHeight="1"/>
    <row r="539" spans="1:1" ht="15.75" customHeight="1"/>
    <row r="540" spans="1:1" ht="15.75" customHeight="1"/>
    <row r="541" spans="1:1" ht="15.75" customHeight="1"/>
    <row r="542" spans="1:1" ht="15.75" customHeight="1"/>
    <row r="543" spans="1:1" ht="15.75" customHeight="1"/>
    <row r="544" spans="1:1" ht="15.75" customHeight="1"/>
    <row r="545" spans="1:1" ht="15.75" customHeight="1"/>
    <row r="546" spans="1:1" ht="15.75" customHeight="1"/>
    <row r="547" spans="1:1" ht="15.75" customHeight="1"/>
    <row r="548" spans="1:1" ht="15.75" customHeight="1"/>
    <row r="549" spans="1:1" ht="15.75" customHeight="1"/>
    <row r="550" spans="1:1" ht="15.75" customHeight="1"/>
    <row r="551" spans="1:1" ht="15.75" customHeight="1"/>
    <row r="552" spans="1:1" ht="15.75" customHeight="1"/>
    <row r="553" spans="1:1" ht="15.75" customHeight="1"/>
    <row r="554" spans="1:1" ht="15.75" customHeight="1"/>
    <row r="555" spans="1:1" ht="15.75" customHeight="1"/>
    <row r="556" spans="1:1" ht="15.75" customHeight="1"/>
    <row r="557" spans="1:1" ht="15.75" customHeight="1"/>
    <row r="558" spans="1:1" ht="15.75" customHeight="1"/>
    <row r="559" spans="1:1" ht="15.75" customHeight="1"/>
    <row r="560" spans="1:1" ht="15.75" customHeight="1"/>
    <row r="561" spans="1:1" ht="15.75" customHeight="1"/>
    <row r="562" spans="1:1" ht="15.75" customHeight="1"/>
    <row r="563" spans="1:1" ht="15.75" customHeight="1"/>
    <row r="564" spans="1:1" ht="15.75" customHeight="1"/>
    <row r="565" spans="1:1" ht="15.75" customHeight="1"/>
    <row r="566" spans="1:1" ht="15.75" customHeight="1"/>
    <row r="567" spans="1:1" ht="15.75" customHeight="1"/>
    <row r="568" spans="1:1" ht="15.75" customHeight="1"/>
    <row r="569" spans="1:1" ht="15.75" customHeight="1"/>
    <row r="570" spans="1:1" ht="15.75" customHeight="1"/>
    <row r="571" spans="1:1" ht="15.75" customHeight="1"/>
    <row r="572" spans="1:1" ht="15.75" customHeight="1"/>
    <row r="573" spans="1:1" ht="15.75" customHeight="1"/>
    <row r="574" spans="1:1" ht="15.75" customHeight="1"/>
    <row r="575" spans="1:1" ht="15.75" customHeight="1"/>
    <row r="576" spans="1:1" ht="15.75" customHeight="1"/>
    <row r="577" spans="1:1" ht="15.75" customHeight="1"/>
    <row r="578" spans="1:1" ht="15.75" customHeight="1"/>
    <row r="579" spans="1:1" ht="15.75" customHeight="1"/>
    <row r="580" spans="1:1" ht="15.75" customHeight="1"/>
    <row r="581" spans="1:1" ht="15.75" customHeight="1"/>
    <row r="582" spans="1:1" ht="15.75" customHeight="1"/>
    <row r="583" spans="1:1" ht="15.75" customHeight="1"/>
    <row r="584" spans="1:1" ht="15.75" customHeight="1"/>
    <row r="585" spans="1:1" ht="15.75" customHeight="1"/>
    <row r="586" spans="1:1" ht="15.75" customHeight="1"/>
    <row r="587" spans="1:1" ht="15.75" customHeight="1"/>
    <row r="588" spans="1:1" ht="15.75" customHeight="1"/>
    <row r="589" spans="1:1" ht="15.75" customHeight="1"/>
    <row r="590" spans="1:1" ht="15.75" customHeight="1"/>
    <row r="591" spans="1:1" ht="15.75" customHeight="1"/>
    <row r="592" spans="1:1" ht="15.75" customHeight="1"/>
    <row r="593" spans="1:1" ht="15.75" customHeight="1"/>
    <row r="594" spans="1:1" ht="15.75" customHeight="1"/>
    <row r="595" spans="1:1" ht="15.75" customHeight="1"/>
    <row r="596" spans="1:1" ht="15.75" customHeight="1"/>
    <row r="597" spans="1:1" ht="15.75" customHeight="1"/>
    <row r="598" spans="1:1" ht="15.75" customHeight="1"/>
    <row r="599" spans="1:1" ht="15.75" customHeight="1"/>
    <row r="600" spans="1:1" ht="15.75" customHeight="1"/>
    <row r="601" spans="1:1" ht="15.75" customHeight="1"/>
    <row r="602" spans="1:1" ht="15.75" customHeight="1"/>
    <row r="603" spans="1:1" ht="15.75" customHeight="1"/>
    <row r="604" spans="1:1" ht="15.75" customHeight="1"/>
    <row r="605" spans="1:1" ht="15.75" customHeight="1"/>
    <row r="606" spans="1:1" ht="15.75" customHeight="1"/>
    <row r="607" spans="1:1" ht="15.75" customHeight="1"/>
    <row r="608" spans="1:1" ht="15.75" customHeight="1"/>
    <row r="609" spans="1:1" ht="15.75" customHeight="1"/>
    <row r="610" spans="1:1" ht="15.75" customHeight="1"/>
    <row r="611" spans="1:1" ht="15.75" customHeight="1"/>
    <row r="612" spans="1:1" ht="15.75" customHeight="1"/>
    <row r="613" spans="1:1" ht="15.75" customHeight="1"/>
    <row r="614" spans="1:1" ht="15.75" customHeight="1"/>
    <row r="615" spans="1:1" ht="15.75" customHeight="1"/>
    <row r="616" spans="1:1" ht="15.75" customHeight="1"/>
    <row r="617" spans="1:1" ht="15.75" customHeight="1"/>
    <row r="618" spans="1:1" ht="15.75" customHeight="1"/>
    <row r="619" spans="1:1" ht="15.75" customHeight="1"/>
    <row r="620" spans="1:1" ht="15.75" customHeight="1"/>
    <row r="621" spans="1:1" ht="15.75" customHeight="1"/>
    <row r="622" spans="1:1" ht="15.75" customHeight="1"/>
    <row r="623" spans="1:1" ht="15.75" customHeight="1"/>
    <row r="624" spans="1:1" ht="15.75" customHeight="1"/>
    <row r="625" spans="1:1" ht="15.75" customHeight="1"/>
    <row r="626" spans="1:1" ht="15.75" customHeight="1"/>
    <row r="627" spans="1:1" ht="15.75" customHeight="1"/>
    <row r="628" spans="1:1" ht="15.75" customHeight="1"/>
    <row r="629" spans="1:1" ht="15.75" customHeight="1"/>
    <row r="630" spans="1:1" ht="15.75" customHeight="1"/>
    <row r="631" spans="1:1" ht="15.75" customHeight="1"/>
    <row r="632" spans="1:1" ht="15.75" customHeight="1"/>
    <row r="633" spans="1:1" ht="15.75" customHeight="1"/>
    <row r="634" spans="1:1" ht="15.75" customHeight="1"/>
    <row r="635" spans="1:1" ht="15.75" customHeight="1"/>
    <row r="636" spans="1:1" ht="15.75" customHeight="1"/>
    <row r="637" spans="1:1" ht="15.75" customHeight="1"/>
    <row r="638" spans="1:1" ht="15.75" customHeight="1"/>
    <row r="639" spans="1:1" ht="15.75" customHeight="1"/>
    <row r="640" spans="1:1" ht="15.75" customHeight="1"/>
    <row r="641" spans="1:1" ht="15.75" customHeight="1"/>
    <row r="642" spans="1:1" ht="15.75" customHeight="1"/>
    <row r="643" spans="1:1" ht="15.75" customHeight="1"/>
    <row r="644" spans="1:1" ht="15.75" customHeight="1"/>
    <row r="645" spans="1:1" ht="15.75" customHeight="1"/>
    <row r="646" spans="1:1" ht="15.75" customHeight="1"/>
    <row r="647" spans="1:1" ht="15.75" customHeight="1"/>
    <row r="648" spans="1:1" ht="15.75" customHeight="1"/>
    <row r="649" spans="1:1" ht="15.75" customHeight="1"/>
    <row r="650" spans="1:1" ht="15.75" customHeight="1"/>
    <row r="651" spans="1:1" ht="15.75" customHeight="1"/>
    <row r="652" spans="1:1" ht="15.75" customHeight="1"/>
    <row r="653" spans="1:1" ht="15.75" customHeight="1"/>
    <row r="654" spans="1:1" ht="15.75" customHeight="1"/>
    <row r="655" spans="1:1" ht="15.75" customHeight="1"/>
    <row r="656" spans="1:1" ht="15.75" customHeight="1"/>
    <row r="657" spans="1:1" ht="15.75" customHeight="1"/>
    <row r="658" spans="1:1" ht="15.75" customHeight="1"/>
    <row r="659" spans="1:1" ht="15.75" customHeight="1"/>
    <row r="660" spans="1:1" ht="15.75" customHeight="1"/>
    <row r="661" spans="1:1" ht="15.75" customHeight="1"/>
    <row r="662" spans="1:1" ht="15.75" customHeight="1"/>
    <row r="663" spans="1:1" ht="15.75" customHeight="1"/>
    <row r="664" spans="1:1" ht="15.75" customHeight="1"/>
    <row r="665" spans="1:1" ht="15.75" customHeight="1"/>
    <row r="666" spans="1:1" ht="15.75" customHeight="1"/>
    <row r="667" spans="1:1" ht="15.75" customHeight="1"/>
    <row r="668" spans="1:1" ht="15.75" customHeight="1"/>
    <row r="669" spans="1:1" ht="15.75" customHeight="1"/>
    <row r="670" spans="1:1" ht="15.75" customHeight="1"/>
    <row r="671" spans="1:1" ht="15.75" customHeight="1"/>
    <row r="672" spans="1:1" ht="15.75" customHeight="1"/>
    <row r="673" spans="1:1" ht="15.75" customHeight="1"/>
    <row r="674" spans="1:1" ht="15.75" customHeight="1"/>
    <row r="675" spans="1:1" ht="15.75" customHeight="1"/>
    <row r="676" spans="1:1" ht="15.75" customHeight="1"/>
    <row r="677" spans="1:1" ht="15.75" customHeight="1"/>
    <row r="678" spans="1:1" ht="15.75" customHeight="1"/>
    <row r="679" spans="1:1" ht="15.75" customHeight="1"/>
    <row r="680" spans="1:1" ht="15.75" customHeight="1"/>
    <row r="681" spans="1:1" ht="15.75" customHeight="1"/>
    <row r="682" spans="1:1" ht="15.75" customHeight="1"/>
    <row r="683" spans="1:1" ht="15.75" customHeight="1"/>
    <row r="684" spans="1:1" ht="15.75" customHeight="1"/>
    <row r="685" spans="1:1" ht="15.75" customHeight="1"/>
    <row r="686" spans="1:1" ht="15.75" customHeight="1"/>
    <row r="687" spans="1:1" ht="15.75" customHeight="1"/>
    <row r="688" spans="1:1" ht="15.75" customHeight="1"/>
    <row r="689" spans="1:1" ht="15.75" customHeight="1"/>
    <row r="690" spans="1:1" ht="15.75" customHeight="1"/>
    <row r="691" spans="1:1" ht="15.75" customHeight="1"/>
    <row r="692" spans="1:1" ht="15.75" customHeight="1"/>
    <row r="693" spans="1:1" ht="15.75" customHeight="1"/>
    <row r="694" spans="1:1" ht="15.75" customHeight="1"/>
    <row r="695" spans="1:1" ht="15.75" customHeight="1"/>
    <row r="696" spans="1:1" ht="15.75" customHeight="1"/>
    <row r="697" spans="1:1" ht="15.75" customHeight="1"/>
    <row r="698" spans="1:1" ht="15.75" customHeight="1"/>
    <row r="699" spans="1:1" ht="15.75" customHeight="1"/>
    <row r="700" spans="1:1" ht="15.75" customHeight="1"/>
    <row r="701" spans="1:1" ht="15.75" customHeight="1"/>
    <row r="702" spans="1:1" ht="15.75" customHeight="1"/>
    <row r="703" spans="1:1" ht="15.75" customHeight="1"/>
    <row r="704" spans="1:1" ht="15.75" customHeight="1"/>
    <row r="705" spans="1:1" ht="15.75" customHeight="1"/>
    <row r="706" spans="1:1" ht="15.75" customHeight="1"/>
    <row r="707" spans="1:1" ht="15.75" customHeight="1"/>
    <row r="708" spans="1:1" ht="15.75" customHeight="1"/>
    <row r="709" spans="1:1" ht="15.75" customHeight="1"/>
    <row r="710" spans="1:1" ht="15.75" customHeight="1"/>
    <row r="711" spans="1:1" ht="15.75" customHeight="1"/>
    <row r="712" spans="1:1" ht="15.75" customHeight="1"/>
    <row r="713" spans="1:1" ht="15.75" customHeight="1"/>
    <row r="714" spans="1:1" ht="15.75" customHeight="1"/>
    <row r="715" spans="1:1" ht="15.75" customHeight="1"/>
    <row r="716" spans="1:1" ht="15.75" customHeight="1"/>
    <row r="717" spans="1:1" ht="15.75" customHeight="1"/>
    <row r="718" spans="1:1" ht="15.75" customHeight="1"/>
    <row r="719" spans="1:1" ht="15.75" customHeight="1"/>
    <row r="720" spans="1:1" ht="15.75" customHeight="1"/>
    <row r="721" spans="1:1" ht="15.75" customHeight="1"/>
    <row r="722" spans="1:1" ht="15.75" customHeight="1"/>
    <row r="723" spans="1:1" ht="15.75" customHeight="1"/>
    <row r="724" spans="1:1" ht="15.75" customHeight="1"/>
    <row r="725" spans="1:1" ht="15.75" customHeight="1"/>
    <row r="726" spans="1:1" ht="15.75" customHeight="1"/>
    <row r="727" spans="1:1" ht="15.75" customHeight="1"/>
    <row r="728" spans="1:1" ht="15.75" customHeight="1"/>
    <row r="729" spans="1:1" ht="15.75" customHeight="1"/>
    <row r="730" spans="1:1" ht="15.75" customHeight="1"/>
    <row r="731" spans="1:1" ht="15.75" customHeight="1"/>
    <row r="732" spans="1:1" ht="15.75" customHeight="1"/>
    <row r="733" spans="1:1" ht="15.75" customHeight="1"/>
    <row r="734" spans="1:1" ht="15.75" customHeight="1"/>
    <row r="735" spans="1:1" ht="15.75" customHeight="1"/>
    <row r="736" spans="1:1" ht="15.75" customHeight="1"/>
    <row r="737" spans="1:1" ht="15.75" customHeight="1"/>
    <row r="738" spans="1:1" ht="15.75" customHeight="1"/>
    <row r="739" spans="1:1" ht="15.75" customHeight="1"/>
    <row r="740" spans="1:1" ht="15.75" customHeight="1"/>
    <row r="741" spans="1:1" ht="15.75" customHeight="1"/>
    <row r="742" spans="1:1" ht="15.75" customHeight="1"/>
    <row r="743" spans="1:1" ht="15.75" customHeight="1"/>
    <row r="744" spans="1:1" ht="15.75" customHeight="1"/>
    <row r="745" spans="1:1" ht="15.75" customHeight="1"/>
    <row r="746" spans="1:1" ht="15.75" customHeight="1"/>
    <row r="747" spans="1:1" ht="15.75" customHeight="1"/>
    <row r="748" spans="1:1" ht="15.75" customHeight="1"/>
    <row r="749" spans="1:1" ht="15.75" customHeight="1"/>
    <row r="750" spans="1:1" ht="15.75" customHeight="1"/>
    <row r="751" spans="1:1" ht="15.75" customHeight="1"/>
    <row r="752" spans="1:1" ht="15.75" customHeight="1"/>
    <row r="753" spans="1:1" ht="15.75" customHeight="1"/>
    <row r="754" spans="1:1" ht="15.75" customHeight="1"/>
    <row r="755" spans="1:1" ht="15.75" customHeight="1"/>
    <row r="756" spans="1:1" ht="15.75" customHeight="1"/>
    <row r="757" spans="1:1" ht="15.75" customHeight="1"/>
    <row r="758" spans="1:1" ht="15.75" customHeight="1"/>
    <row r="759" spans="1:1" ht="15.75" customHeight="1"/>
    <row r="760" spans="1:1" ht="15.75" customHeight="1"/>
    <row r="761" spans="1:1" ht="15.75" customHeight="1"/>
    <row r="762" spans="1:1" ht="15.75" customHeight="1"/>
    <row r="763" spans="1:1" ht="15.75" customHeight="1"/>
    <row r="764" spans="1:1" ht="15.75" customHeight="1"/>
    <row r="765" spans="1:1" ht="15.75" customHeight="1"/>
    <row r="766" spans="1:1" ht="15.75" customHeight="1"/>
    <row r="767" spans="1:1" ht="15.75" customHeight="1"/>
    <row r="768" spans="1:1" ht="15.75" customHeight="1"/>
    <row r="769" spans="1:1" ht="15.75" customHeight="1"/>
    <row r="770" spans="1:1" ht="15.75" customHeight="1"/>
    <row r="771" spans="1:1" ht="15.75" customHeight="1"/>
    <row r="772" spans="1:1" ht="15.75" customHeight="1"/>
    <row r="773" spans="1:1" ht="15.75" customHeight="1"/>
    <row r="774" spans="1:1" ht="15.75" customHeight="1"/>
    <row r="775" spans="1:1" ht="15.75" customHeight="1"/>
    <row r="776" spans="1:1" ht="15.75" customHeight="1"/>
    <row r="777" spans="1:1" ht="15.75" customHeight="1"/>
    <row r="778" spans="1:1" ht="15.75" customHeight="1"/>
    <row r="779" spans="1:1" ht="15.75" customHeight="1"/>
    <row r="780" spans="1:1" ht="15.75" customHeight="1"/>
    <row r="781" spans="1:1" ht="15.75" customHeight="1"/>
    <row r="782" spans="1:1" ht="15.75" customHeight="1"/>
    <row r="783" spans="1:1" ht="15.75" customHeight="1"/>
    <row r="784" spans="1:1" ht="15.75" customHeight="1"/>
    <row r="785" spans="1:1" ht="15.75" customHeight="1"/>
    <row r="786" spans="1:1" ht="15.75" customHeight="1"/>
    <row r="787" spans="1:1" ht="15.75" customHeight="1"/>
    <row r="788" spans="1:1" ht="15.75" customHeight="1"/>
    <row r="789" spans="1:1" ht="15.75" customHeight="1"/>
    <row r="790" spans="1:1" ht="15.75" customHeight="1"/>
    <row r="791" spans="1:1" ht="15.75" customHeight="1"/>
    <row r="792" spans="1:1" ht="15.75" customHeight="1"/>
    <row r="793" spans="1:1" ht="15.75" customHeight="1"/>
    <row r="794" spans="1:1" ht="15.75" customHeight="1"/>
    <row r="795" spans="1:1" ht="15.75" customHeight="1"/>
    <row r="796" spans="1:1" ht="15.75" customHeight="1"/>
    <row r="797" spans="1:1" ht="15.75" customHeight="1"/>
    <row r="798" spans="1:1" ht="15.75" customHeight="1"/>
    <row r="799" spans="1:1" ht="15.75" customHeight="1"/>
    <row r="800" spans="1:1" ht="15.75" customHeight="1"/>
    <row r="801" spans="1:1" ht="15.75" customHeight="1"/>
    <row r="802" spans="1:1" ht="15.75" customHeight="1"/>
    <row r="803" spans="1:1" ht="15.75" customHeight="1"/>
    <row r="804" spans="1:1" ht="15.75" customHeight="1"/>
    <row r="805" spans="1:1" ht="15.75" customHeight="1"/>
    <row r="806" spans="1:1" ht="15.75" customHeight="1"/>
    <row r="807" spans="1:1" ht="15.75" customHeight="1"/>
    <row r="808" spans="1:1" ht="15.75" customHeight="1"/>
    <row r="809" spans="1:1" ht="15.75" customHeight="1"/>
    <row r="810" spans="1:1" ht="15.75" customHeight="1"/>
    <row r="811" spans="1:1" ht="15.75" customHeight="1"/>
    <row r="812" spans="1:1" ht="15.75" customHeight="1"/>
    <row r="813" spans="1:1" ht="15.75" customHeight="1"/>
    <row r="814" spans="1:1" ht="15.75" customHeight="1"/>
    <row r="815" spans="1:1" ht="15.75" customHeight="1"/>
    <row r="816" spans="1:1" ht="15.75" customHeight="1"/>
    <row r="817" spans="1:1" ht="15.75" customHeight="1"/>
    <row r="818" spans="1:1" ht="15.75" customHeight="1"/>
    <row r="819" spans="1:1" ht="15.75" customHeight="1"/>
    <row r="820" spans="1:1" ht="15.75" customHeight="1"/>
    <row r="821" spans="1:1" ht="15.75" customHeight="1"/>
    <row r="822" spans="1:1" ht="15.75" customHeight="1"/>
    <row r="823" spans="1:1" ht="15.75" customHeight="1"/>
    <row r="824" spans="1:1" ht="15.75" customHeight="1"/>
    <row r="825" spans="1:1" ht="15.75" customHeight="1"/>
    <row r="826" spans="1:1" ht="15.75" customHeight="1"/>
    <row r="827" spans="1:1" ht="15.75" customHeight="1"/>
    <row r="828" spans="1:1" ht="15.75" customHeight="1"/>
    <row r="829" spans="1:1" ht="15.75" customHeight="1"/>
    <row r="830" spans="1:1" ht="15.75" customHeight="1"/>
    <row r="831" spans="1:1" ht="15.75" customHeight="1"/>
    <row r="832" spans="1:1" ht="15.75" customHeight="1"/>
    <row r="833" spans="1:1" ht="15.75" customHeight="1"/>
    <row r="834" spans="1:1" ht="15.75" customHeight="1"/>
    <row r="835" spans="1:1" ht="15.75" customHeight="1"/>
    <row r="836" spans="1:1" ht="15.75" customHeight="1"/>
    <row r="837" spans="1:1" ht="15.75" customHeight="1"/>
    <row r="838" spans="1:1" ht="15.75" customHeight="1"/>
    <row r="839" spans="1:1" ht="15.75" customHeight="1"/>
    <row r="840" spans="1:1" ht="15.75" customHeight="1"/>
    <row r="841" spans="1:1" ht="15.75" customHeight="1"/>
    <row r="842" spans="1:1" ht="15.75" customHeight="1"/>
    <row r="843" spans="1:1" ht="15.75" customHeight="1"/>
    <row r="844" spans="1:1" ht="15.75" customHeight="1"/>
    <row r="845" spans="1:1" ht="15.75" customHeight="1"/>
    <row r="846" spans="1:1" ht="15.75" customHeight="1"/>
    <row r="847" spans="1:1" ht="15.75" customHeight="1"/>
    <row r="848" spans="1:1" ht="15.75" customHeight="1"/>
    <row r="849" spans="1:1" ht="15.75" customHeight="1"/>
    <row r="850" spans="1:1" ht="15.75" customHeight="1"/>
    <row r="851" spans="1:1" ht="15.75" customHeight="1"/>
    <row r="852" spans="1:1" ht="15.75" customHeight="1"/>
    <row r="853" spans="1:1" ht="15.75" customHeight="1"/>
    <row r="854" spans="1:1" ht="15.75" customHeight="1"/>
    <row r="855" spans="1:1" ht="15.75" customHeight="1"/>
    <row r="856" spans="1:1" ht="15.75" customHeight="1"/>
    <row r="857" spans="1:1" ht="15.75" customHeight="1"/>
    <row r="858" spans="1:1" ht="15.75" customHeight="1"/>
    <row r="859" spans="1:1" ht="15.75" customHeight="1"/>
    <row r="860" spans="1:1" ht="15.75" customHeight="1"/>
    <row r="861" spans="1:1" ht="15.75" customHeight="1"/>
    <row r="862" spans="1:1" ht="15.75" customHeight="1"/>
    <row r="863" spans="1:1" ht="15.75" customHeight="1"/>
    <row r="864" spans="1:1" ht="15.75" customHeight="1"/>
    <row r="865" spans="1:1" ht="15.75" customHeight="1"/>
    <row r="866" spans="1:1" ht="15.75" customHeight="1"/>
    <row r="867" spans="1:1" ht="15.75" customHeight="1"/>
    <row r="868" spans="1:1" ht="15.75" customHeight="1"/>
    <row r="869" spans="1:1" ht="15.75" customHeight="1"/>
    <row r="870" spans="1:1" ht="15.75" customHeight="1"/>
    <row r="871" spans="1:1" ht="15.75" customHeight="1"/>
    <row r="872" spans="1:1" ht="15.75" customHeight="1"/>
    <row r="873" spans="1:1" ht="15.75" customHeight="1"/>
    <row r="874" spans="1:1" ht="15.75" customHeight="1"/>
    <row r="875" spans="1:1" ht="15.75" customHeight="1"/>
    <row r="876" spans="1:1" ht="15.75" customHeight="1"/>
    <row r="877" spans="1:1" ht="15.75" customHeight="1"/>
    <row r="878" spans="1:1" ht="15.75" customHeight="1"/>
    <row r="879" spans="1:1" ht="15.75" customHeight="1"/>
    <row r="880" spans="1:1" ht="15.75" customHeight="1"/>
    <row r="881" spans="1:1" ht="15.75" customHeight="1"/>
    <row r="882" spans="1:1" ht="15.75" customHeight="1"/>
    <row r="883" spans="1:1" ht="15.75" customHeight="1"/>
    <row r="884" spans="1:1" ht="15.75" customHeight="1"/>
    <row r="885" spans="1:1" ht="15.75" customHeight="1"/>
    <row r="886" spans="1:1" ht="15.75" customHeight="1"/>
    <row r="887" spans="1:1" ht="15.75" customHeight="1"/>
    <row r="888" spans="1:1" ht="15.75" customHeight="1"/>
    <row r="889" spans="1:1" ht="15.75" customHeight="1"/>
    <row r="890" spans="1:1" ht="15.75" customHeight="1"/>
    <row r="891" spans="1:1" ht="15.75" customHeight="1"/>
    <row r="892" spans="1:1" ht="15.75" customHeight="1"/>
    <row r="893" spans="1:1" ht="15.75" customHeight="1"/>
    <row r="894" spans="1:1" ht="15.75" customHeight="1"/>
    <row r="895" spans="1:1" ht="15.75" customHeight="1"/>
    <row r="896" spans="1:1" ht="15.75" customHeight="1"/>
    <row r="897" spans="1:1" ht="15.75" customHeight="1"/>
    <row r="898" spans="1:1" ht="15.75" customHeight="1"/>
    <row r="899" spans="1:1" ht="15.75" customHeight="1"/>
    <row r="900" spans="1:1" ht="15.75" customHeight="1"/>
    <row r="901" spans="1:1" ht="15.75" customHeight="1"/>
    <row r="902" spans="1:1" ht="15.75" customHeight="1"/>
    <row r="903" spans="1:1" ht="15.75" customHeight="1"/>
    <row r="904" spans="1:1" ht="15.75" customHeight="1"/>
    <row r="905" spans="1:1" ht="15.75" customHeight="1"/>
    <row r="906" spans="1:1" ht="15.75" customHeight="1"/>
    <row r="907" spans="1:1" ht="15.75" customHeight="1"/>
    <row r="908" spans="1:1" ht="15.75" customHeight="1"/>
    <row r="909" spans="1:1" ht="15.75" customHeight="1"/>
    <row r="910" spans="1:1" ht="15.75" customHeight="1"/>
    <row r="911" spans="1:1" ht="15.75" customHeight="1"/>
    <row r="912" spans="1:1" ht="15.75" customHeight="1"/>
    <row r="913" spans="1:1" ht="15.75" customHeight="1"/>
    <row r="914" spans="1:1" ht="15.75" customHeight="1"/>
    <row r="915" spans="1:1" ht="15.75" customHeight="1"/>
    <row r="916" spans="1:1" ht="15.75" customHeight="1"/>
    <row r="917" spans="1:1" ht="15.75" customHeight="1"/>
    <row r="918" spans="1:1" ht="15.75" customHeight="1"/>
    <row r="919" spans="1:1" ht="15.75" customHeight="1"/>
    <row r="920" spans="1:1" ht="15.75" customHeight="1"/>
    <row r="921" spans="1:1" ht="15.75" customHeight="1"/>
    <row r="922" spans="1:1" ht="15.75" customHeight="1"/>
    <row r="923" spans="1:1" ht="15.75" customHeight="1"/>
    <row r="924" spans="1:1" ht="15.75" customHeight="1"/>
    <row r="925" spans="1:1" ht="15.75" customHeight="1"/>
    <row r="926" spans="1:1" ht="15.75" customHeight="1"/>
    <row r="927" spans="1:1" ht="15.75" customHeight="1"/>
    <row r="928" spans="1:1" ht="15.75" customHeight="1"/>
    <row r="929" spans="1:1" ht="15.75" customHeight="1"/>
    <row r="930" spans="1:1" ht="15.75" customHeight="1"/>
    <row r="931" spans="1:1" ht="15.75" customHeight="1"/>
    <row r="932" spans="1:1" ht="15.75" customHeight="1"/>
    <row r="933" spans="1:1" ht="15.75" customHeight="1"/>
    <row r="934" spans="1:1" ht="15.75" customHeight="1"/>
    <row r="935" spans="1:1" ht="15.75" customHeight="1"/>
    <row r="936" spans="1:1" ht="15.75" customHeight="1"/>
    <row r="937" spans="1:1" ht="15.75" customHeight="1"/>
    <row r="938" spans="1:1" ht="15.75" customHeight="1"/>
    <row r="939" spans="1:1" ht="15.75" customHeight="1"/>
    <row r="940" spans="1:1" ht="15.75" customHeight="1"/>
    <row r="941" spans="1:1" ht="15.75" customHeight="1"/>
    <row r="942" spans="1:1" ht="15.75" customHeight="1"/>
    <row r="943" spans="1:1" ht="15.75" customHeight="1"/>
    <row r="944" spans="1:1" ht="15.75" customHeight="1"/>
    <row r="945" spans="1:1" ht="15.75" customHeight="1"/>
    <row r="946" spans="1:1" ht="15.75" customHeight="1"/>
    <row r="947" spans="1:1" ht="15.75" customHeight="1"/>
    <row r="948" spans="1:1" ht="15.75" customHeight="1"/>
    <row r="949" spans="1:1" ht="15.75" customHeight="1"/>
    <row r="950" spans="1:1" ht="15.75" customHeight="1"/>
    <row r="951" spans="1:1" ht="15.75" customHeight="1"/>
    <row r="952" spans="1:1" ht="15.75" customHeight="1"/>
    <row r="953" spans="1:1" ht="15.75" customHeight="1"/>
    <row r="954" spans="1:1" ht="15.75" customHeight="1"/>
    <row r="955" spans="1:1" ht="15.75" customHeight="1"/>
    <row r="956" spans="1:1" ht="15.75" customHeight="1"/>
    <row r="957" spans="1:1" ht="15.75" customHeight="1"/>
    <row r="958" spans="1:1" ht="15.75" customHeight="1"/>
    <row r="959" spans="1:1" ht="15.75" customHeight="1"/>
    <row r="960" spans="1:1" ht="15.75" customHeight="1"/>
    <row r="961" spans="1:1" ht="15.75" customHeight="1"/>
    <row r="962" spans="1:1" ht="15.75" customHeight="1"/>
    <row r="963" spans="1:1" ht="15.75" customHeight="1"/>
    <row r="964" spans="1:1" ht="15.75" customHeight="1"/>
    <row r="965" spans="1:1" ht="15.75" customHeight="1"/>
    <row r="966" spans="1:1" ht="15.75" customHeight="1"/>
    <row r="967" spans="1:1" ht="15.75" customHeight="1"/>
    <row r="968" spans="1:1" ht="15.75" customHeight="1"/>
    <row r="969" spans="1:1" ht="15.75" customHeight="1"/>
    <row r="970" spans="1:1" ht="15.75" customHeight="1"/>
    <row r="971" spans="1:1" ht="15.75" customHeight="1"/>
    <row r="972" spans="1:1" ht="15.75" customHeight="1"/>
    <row r="973" spans="1:1" ht="15.75" customHeight="1"/>
    <row r="974" spans="1:1" ht="15.75" customHeight="1"/>
    <row r="975" spans="1:1" ht="15.75" customHeight="1"/>
    <row r="976" spans="1:1" ht="15.75" customHeight="1"/>
    <row r="977" spans="1:1" ht="15.75" customHeight="1"/>
    <row r="978" spans="1:1" ht="15.75" customHeight="1"/>
    <row r="979" spans="1:1" ht="15.75" customHeight="1"/>
    <row r="980" spans="1:1" ht="15.75" customHeight="1"/>
    <row r="981" spans="1:1" ht="15.75" customHeight="1"/>
    <row r="982" spans="1:1" ht="15.75" customHeight="1"/>
    <row r="983" spans="1:1" ht="15.75" customHeight="1"/>
    <row r="984" spans="1:1" ht="15.75" customHeight="1"/>
    <row r="985" spans="1:1" ht="15.75" customHeight="1"/>
    <row r="986" spans="1:1" ht="15.75" customHeight="1"/>
    <row r="987" spans="1:1" ht="15.75" customHeight="1"/>
    <row r="988" spans="1:1" ht="15.75" customHeight="1"/>
    <row r="989" spans="1:1" ht="15.75" customHeight="1"/>
    <row r="990" spans="1:1" ht="15.75" customHeight="1"/>
    <row r="991" spans="1:1" ht="15.75" customHeight="1"/>
    <row r="992" spans="1:1" ht="15.75" customHeight="1"/>
    <row r="993" spans="1:1" ht="15.75" customHeight="1"/>
    <row r="994" spans="1:1" ht="15.75" customHeight="1"/>
    <row r="995" spans="1:1" ht="15.75" customHeight="1"/>
    <row r="996" spans="1:1" ht="15.75" customHeight="1"/>
    <row r="997" spans="1:1" ht="15.75" customHeight="1"/>
    <row r="998" spans="1:1" ht="15.75" customHeight="1"/>
    <row r="999" spans="1:1" ht="15.75" customHeight="1"/>
    <row r="1000" spans="1:1" ht="15.75" customHeight="1"/>
  </sheetData>
  <printOptions>
    <extLst>
      <ext uri="smNativeData">
        <pm:pageFlags xmlns:pm="smNativeData" id="1750525477" printRowHead="0" printColHead="0" printHeadLine="0" printFootLine="0" autoHeightHeader="0" autoHeightFooter="0" fitToPageBoth="0"/>
      </ext>
    </extLst>
  </printOptions>
  <pageMargins left="0.750000" right="0.750000" top="1.000000" bottom="1.000000" header="0.000000" footer="0.000000"/>
  <pageSetup paperSize="1" fitToWidth="0" fitToHeight="1" orientation="landscape"/>
  <headerFooter>
    <extLst>
      <ext uri="smNativeData">
        <pm:header xmlns:pm="smNativeData" id="1750525477" l="56" r="56" t="56" b="56" borderId="0" fillId="0" vertical="0"/>
        <pm:footer xmlns:pm="smNativeData" id="1750525477" l="56" r="56" t="56" b="56" borderId="0" fillId="0" vertical="2"/>
        <pm:paperBin xmlns:pm="smNativeData" id="1750525477" Id="0" type="0" value="0"/>
        <pm:paperBin xmlns:pm="smNativeData" id="1750525477" Id="1" type="0" value="0"/>
      </ext>
    </extLst>
  </headerFooter>
  <extLst>
    <ext uri="smNativeData">
      <pm:sheetPrefs xmlns:pm="smNativeData" day="17505254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>0</cp:revision>
  <dcterms:created xsi:type="dcterms:W3CDTF">2025-06-10T14:03:47Z</dcterms:created>
  <dcterms:modified xsi:type="dcterms:W3CDTF">2025-06-21T17:04:37Z</dcterms:modified>
</cp:coreProperties>
</file>