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JeTC735xH0AYKEZHrlVrGX49WCae_-Md\00-WORK\100-Projects\#作成アプリ\漢字プリント生成\"/>
    </mc:Choice>
  </mc:AlternateContent>
  <xr:revisionPtr revIDLastSave="0" documentId="13_ncr:1_{3F22A1E0-835B-495D-88E7-6FC04BBE6B8E}" xr6:coauthVersionLast="47" xr6:coauthVersionMax="47" xr10:uidLastSave="{00000000-0000-0000-0000-000000000000}"/>
  <bookViews>
    <workbookView xWindow="9030" yWindow="0" windowWidth="26010" windowHeight="20880" xr2:uid="{323655D3-8FFB-E245-9D31-8E6D6D4A8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<sst xmlns="http://schemas.openxmlformats.org/spreadsheetml/2006/main" count="8495" uniqueCount="5300">
  <si>
    <t>教材名</t>
    <rPh sb="0" eb="3">
      <t xml:space="preserve">キョウザイメイ </t>
    </rPh>
    <phoneticPr fontId="1"/>
  </si>
  <si>
    <t>課</t>
    <rPh sb="0" eb="1">
      <t xml:space="preserve">カ </t>
    </rPh>
    <phoneticPr fontId="1"/>
  </si>
  <si>
    <t>セクション</t>
    <phoneticPr fontId="1"/>
  </si>
  <si>
    <t>学習漢字</t>
    <rPh sb="0" eb="4">
      <t xml:space="preserve">ガクシュウカンジ </t>
    </rPh>
    <phoneticPr fontId="1"/>
  </si>
  <si>
    <t>読み（プログラム用）</t>
    <rPh sb="0" eb="1">
      <t xml:space="preserve">ヨミカタ </t>
    </rPh>
    <phoneticPr fontId="1"/>
  </si>
  <si>
    <t>語彙_漢字</t>
    <rPh sb="0" eb="2">
      <t xml:space="preserve">ゴイ </t>
    </rPh>
    <rPh sb="3" eb="5">
      <t xml:space="preserve">カンジ </t>
    </rPh>
    <phoneticPr fontId="1"/>
  </si>
  <si>
    <t>語彙_ひらがな</t>
    <rPh sb="0" eb="2">
      <t xml:space="preserve">ゴイ </t>
    </rPh>
    <phoneticPr fontId="1"/>
  </si>
  <si>
    <t>1日15分の漢字練習 初級～初中級（上）</t>
    <rPh sb="0" eb="1">
      <t xml:space="preserve">フｎ </t>
    </rPh>
    <rPh sb="19" eb="20">
      <t>_x0000__x0000__x0001_</t>
    </rPh>
    <phoneticPr fontId="1"/>
  </si>
  <si>
    <t>日</t>
    <rPh sb="0" eb="1">
      <t xml:space="preserve">ニチ </t>
    </rPh>
    <phoneticPr fontId="1"/>
  </si>
  <si>
    <t>に</t>
    <phoneticPr fontId="1"/>
  </si>
  <si>
    <t>日本人</t>
    <rPh sb="0" eb="3">
      <t>ニホンジン</t>
    </rPh>
    <phoneticPr fontId="2"/>
  </si>
  <si>
    <t>にほんじん</t>
    <phoneticPr fontId="2"/>
  </si>
  <si>
    <t>にち/び</t>
    <phoneticPr fontId="1"/>
  </si>
  <si>
    <t>日曜日</t>
    <rPh sb="0" eb="3">
      <t>ニチヨウビ</t>
    </rPh>
    <phoneticPr fontId="2"/>
  </si>
  <si>
    <t>にちようび</t>
    <phoneticPr fontId="2"/>
  </si>
  <si>
    <t>ひ</t>
    <phoneticPr fontId="1"/>
  </si>
  <si>
    <t>母の日</t>
    <rPh sb="0" eb="1">
      <t>ハハ</t>
    </rPh>
    <rPh sb="2" eb="3">
      <t>ヒ</t>
    </rPh>
    <phoneticPr fontId="2"/>
  </si>
  <si>
    <t>ははのひ</t>
    <phoneticPr fontId="2"/>
  </si>
  <si>
    <t>本</t>
    <rPh sb="0" eb="1">
      <t xml:space="preserve">ホｎ </t>
    </rPh>
    <phoneticPr fontId="1"/>
  </si>
  <si>
    <t>ほん</t>
    <phoneticPr fontId="1"/>
  </si>
  <si>
    <t>本</t>
    <rPh sb="0" eb="1">
      <t>ホン</t>
    </rPh>
    <phoneticPr fontId="2"/>
  </si>
  <si>
    <t>ほん</t>
    <phoneticPr fontId="2"/>
  </si>
  <si>
    <t>ぼん</t>
    <phoneticPr fontId="1"/>
  </si>
  <si>
    <t>三本</t>
    <rPh sb="0" eb="2">
      <t>サンボン</t>
    </rPh>
    <phoneticPr fontId="2"/>
  </si>
  <si>
    <t>さんぼん</t>
    <phoneticPr fontId="2"/>
  </si>
  <si>
    <t>ぽん</t>
    <phoneticPr fontId="1"/>
  </si>
  <si>
    <t>八本</t>
    <rPh sb="0" eb="2">
      <t>ハッポン</t>
    </rPh>
    <phoneticPr fontId="2"/>
  </si>
  <si>
    <t>はっぽん</t>
    <phoneticPr fontId="2"/>
  </si>
  <si>
    <t>人</t>
    <rPh sb="0" eb="1">
      <t xml:space="preserve">ヒト </t>
    </rPh>
    <phoneticPr fontId="1"/>
  </si>
  <si>
    <t>ひと</t>
    <phoneticPr fontId="1"/>
  </si>
  <si>
    <t>人</t>
    <rPh sb="0" eb="1">
      <t>ヒト</t>
    </rPh>
    <phoneticPr fontId="2"/>
  </si>
  <si>
    <t>ひと</t>
    <phoneticPr fontId="2"/>
  </si>
  <si>
    <t>じん</t>
    <phoneticPr fontId="1"/>
  </si>
  <si>
    <t>中国人</t>
    <rPh sb="0" eb="2">
      <t>チュウゴク</t>
    </rPh>
    <rPh sb="2" eb="3">
      <t>ジン</t>
    </rPh>
    <phoneticPr fontId="2"/>
  </si>
  <si>
    <t>ちゅうごくじん</t>
    <phoneticPr fontId="2"/>
  </si>
  <si>
    <t>にん</t>
    <phoneticPr fontId="1"/>
  </si>
  <si>
    <t>三人</t>
    <rPh sb="0" eb="2">
      <t>サンニン</t>
    </rPh>
    <phoneticPr fontId="2"/>
  </si>
  <si>
    <t>さんにん</t>
    <phoneticPr fontId="2"/>
  </si>
  <si>
    <t>中</t>
    <rPh sb="0" eb="1">
      <t xml:space="preserve">ナカ </t>
    </rPh>
    <phoneticPr fontId="1"/>
  </si>
  <si>
    <t>なか</t>
    <phoneticPr fontId="1"/>
  </si>
  <si>
    <t>つくえの中</t>
    <rPh sb="4" eb="5">
      <t>ナカ</t>
    </rPh>
    <phoneticPr fontId="2"/>
  </si>
  <si>
    <t>つくえのなか</t>
    <phoneticPr fontId="2"/>
  </si>
  <si>
    <t>じゅう</t>
    <phoneticPr fontId="1"/>
  </si>
  <si>
    <t>一日中</t>
    <rPh sb="0" eb="2">
      <t>イチニチ</t>
    </rPh>
    <rPh sb="2" eb="3">
      <t>ジュウ</t>
    </rPh>
    <phoneticPr fontId="2"/>
  </si>
  <si>
    <t>いちにちじゅう</t>
    <phoneticPr fontId="2"/>
  </si>
  <si>
    <t>国</t>
    <rPh sb="0" eb="1">
      <t xml:space="preserve">クニ </t>
    </rPh>
    <phoneticPr fontId="1"/>
  </si>
  <si>
    <t>くに</t>
    <phoneticPr fontId="1"/>
  </si>
  <si>
    <t>国</t>
    <rPh sb="0" eb="1">
      <t>クニ</t>
    </rPh>
    <phoneticPr fontId="2"/>
  </si>
  <si>
    <t>くに</t>
    <phoneticPr fontId="2"/>
  </si>
  <si>
    <t>こく</t>
    <phoneticPr fontId="1"/>
  </si>
  <si>
    <t>韓国</t>
    <rPh sb="0" eb="2">
      <t>カンコク</t>
    </rPh>
    <phoneticPr fontId="2"/>
  </si>
  <si>
    <t>かんこく</t>
    <phoneticPr fontId="2"/>
  </si>
  <si>
    <t>田</t>
    <rPh sb="0" eb="1">
      <t xml:space="preserve">タ </t>
    </rPh>
    <phoneticPr fontId="1"/>
  </si>
  <si>
    <t>た</t>
    <phoneticPr fontId="1"/>
  </si>
  <si>
    <t>田中</t>
    <rPh sb="0" eb="2">
      <t>タナカ</t>
    </rPh>
    <phoneticPr fontId="2"/>
  </si>
  <si>
    <t>たなか</t>
    <phoneticPr fontId="2"/>
  </si>
  <si>
    <t>だ</t>
    <phoneticPr fontId="1"/>
  </si>
  <si>
    <t>山田</t>
    <rPh sb="0" eb="2">
      <t>ヤマダ</t>
    </rPh>
    <phoneticPr fontId="2"/>
  </si>
  <si>
    <t>やまだ</t>
    <phoneticPr fontId="2"/>
  </si>
  <si>
    <t>田</t>
    <rPh sb="0" eb="1">
      <t>タ</t>
    </rPh>
    <phoneticPr fontId="2"/>
  </si>
  <si>
    <t>た</t>
    <phoneticPr fontId="2"/>
  </si>
  <si>
    <t>何</t>
    <rPh sb="0" eb="1">
      <t xml:space="preserve">ナニ </t>
    </rPh>
    <phoneticPr fontId="1"/>
  </si>
  <si>
    <t>なん</t>
    <phoneticPr fontId="1"/>
  </si>
  <si>
    <t>何歳</t>
    <rPh sb="0" eb="2">
      <t>ナンサイ</t>
    </rPh>
    <phoneticPr fontId="2"/>
  </si>
  <si>
    <t>なんさい</t>
    <phoneticPr fontId="2"/>
  </si>
  <si>
    <t>何ですか</t>
    <rPh sb="0" eb="1">
      <t>ナン</t>
    </rPh>
    <phoneticPr fontId="2"/>
  </si>
  <si>
    <t>なんですか</t>
    <phoneticPr fontId="2"/>
  </si>
  <si>
    <t>なに</t>
    <phoneticPr fontId="1"/>
  </si>
  <si>
    <t>何をしますか</t>
    <rPh sb="0" eb="1">
      <t>ナニ</t>
    </rPh>
    <phoneticPr fontId="2"/>
  </si>
  <si>
    <t>なにをしますか</t>
    <phoneticPr fontId="2"/>
  </si>
  <si>
    <t>先</t>
    <rPh sb="0" eb="1">
      <t xml:space="preserve">サキ </t>
    </rPh>
    <phoneticPr fontId="1"/>
  </si>
  <si>
    <t>せん</t>
    <phoneticPr fontId="1"/>
  </si>
  <si>
    <t>先生</t>
    <rPh sb="0" eb="2">
      <t>センセイ</t>
    </rPh>
    <phoneticPr fontId="2"/>
  </si>
  <si>
    <t>せんせい</t>
    <phoneticPr fontId="2"/>
  </si>
  <si>
    <t>さき</t>
    <phoneticPr fontId="1"/>
  </si>
  <si>
    <t>先に</t>
    <rPh sb="0" eb="1">
      <t>サキ</t>
    </rPh>
    <phoneticPr fontId="2"/>
  </si>
  <si>
    <t>さきに</t>
    <phoneticPr fontId="2"/>
  </si>
  <si>
    <t>生</t>
    <rPh sb="0" eb="1">
      <t xml:space="preserve">セイ </t>
    </rPh>
    <phoneticPr fontId="1"/>
  </si>
  <si>
    <t>せい</t>
    <phoneticPr fontId="1"/>
  </si>
  <si>
    <t>学生</t>
    <rPh sb="0" eb="2">
      <t>ガクセイ</t>
    </rPh>
    <phoneticPr fontId="2"/>
  </si>
  <si>
    <t>がくせい</t>
    <phoneticPr fontId="2"/>
  </si>
  <si>
    <t>じょう</t>
    <phoneticPr fontId="1"/>
  </si>
  <si>
    <t>誕生日</t>
    <rPh sb="0" eb="3">
      <t>タンジョウビ</t>
    </rPh>
    <phoneticPr fontId="2"/>
  </si>
  <si>
    <t>たんじょうび</t>
    <phoneticPr fontId="2"/>
  </si>
  <si>
    <t>生</t>
    <rPh sb="0" eb="1">
      <t xml:space="preserve">イキル </t>
    </rPh>
    <phoneticPr fontId="1"/>
  </si>
  <si>
    <t>い</t>
    <phoneticPr fontId="1"/>
  </si>
  <si>
    <t>生きます</t>
    <rPh sb="0" eb="1">
      <t>イ</t>
    </rPh>
    <phoneticPr fontId="2"/>
  </si>
  <si>
    <t>いきます</t>
    <phoneticPr fontId="2"/>
  </si>
  <si>
    <t>う</t>
    <phoneticPr fontId="1"/>
  </si>
  <si>
    <t>生まれます</t>
    <rPh sb="0" eb="1">
      <t>ウ</t>
    </rPh>
    <phoneticPr fontId="2"/>
  </si>
  <si>
    <t>うまれます</t>
    <phoneticPr fontId="2"/>
  </si>
  <si>
    <t>学</t>
    <rPh sb="0" eb="1">
      <t xml:space="preserve">ガク </t>
    </rPh>
    <phoneticPr fontId="1"/>
  </si>
  <si>
    <t>がく</t>
    <phoneticPr fontId="1"/>
  </si>
  <si>
    <t>がっ</t>
    <phoneticPr fontId="1"/>
  </si>
  <si>
    <t>学校</t>
    <rPh sb="0" eb="2">
      <t>ガッコウ</t>
    </rPh>
    <phoneticPr fontId="2"/>
  </si>
  <si>
    <t>がっこう</t>
    <phoneticPr fontId="2"/>
  </si>
  <si>
    <t>小学校</t>
    <rPh sb="0" eb="3">
      <t>ショウガッコウ</t>
    </rPh>
    <phoneticPr fontId="2"/>
  </si>
  <si>
    <t>しょうがっこう</t>
    <phoneticPr fontId="2"/>
  </si>
  <si>
    <t>校</t>
    <rPh sb="0" eb="1">
      <t xml:space="preserve">コウ </t>
    </rPh>
    <phoneticPr fontId="1"/>
  </si>
  <si>
    <t>こう</t>
    <phoneticPr fontId="1"/>
  </si>
  <si>
    <t>中学校</t>
    <rPh sb="0" eb="3">
      <t>チュウガッコウ</t>
    </rPh>
    <phoneticPr fontId="2"/>
  </si>
  <si>
    <t>ちゅうがっこう</t>
    <phoneticPr fontId="2"/>
  </si>
  <si>
    <t>高校生</t>
    <rPh sb="0" eb="3">
      <t>コウコウセイ</t>
    </rPh>
    <phoneticPr fontId="2"/>
  </si>
  <si>
    <t>こうこうせい</t>
    <phoneticPr fontId="2"/>
  </si>
  <si>
    <t>門</t>
    <rPh sb="0" eb="1">
      <t xml:space="preserve">モｎ </t>
    </rPh>
    <phoneticPr fontId="1"/>
  </si>
  <si>
    <t>もん</t>
    <phoneticPr fontId="1"/>
  </si>
  <si>
    <t>専門</t>
    <rPh sb="0" eb="2">
      <t>センモン</t>
    </rPh>
    <phoneticPr fontId="2"/>
  </si>
  <si>
    <t>せんもん</t>
    <phoneticPr fontId="2"/>
  </si>
  <si>
    <t>門</t>
    <rPh sb="0" eb="1">
      <t>モン</t>
    </rPh>
    <phoneticPr fontId="2"/>
  </si>
  <si>
    <t>もん</t>
    <phoneticPr fontId="2"/>
  </si>
  <si>
    <t>時</t>
    <rPh sb="0" eb="1">
      <t xml:space="preserve">トケイ </t>
    </rPh>
    <phoneticPr fontId="1"/>
  </si>
  <si>
    <t>と</t>
    <phoneticPr fontId="1"/>
  </si>
  <si>
    <t>時計</t>
    <rPh sb="0" eb="2">
      <t>トケイ</t>
    </rPh>
    <phoneticPr fontId="2"/>
  </si>
  <si>
    <t>とけい</t>
    <phoneticPr fontId="2"/>
  </si>
  <si>
    <t>じ</t>
    <phoneticPr fontId="1"/>
  </si>
  <si>
    <t>何時</t>
    <rPh sb="0" eb="2">
      <t>ナンジ</t>
    </rPh>
    <phoneticPr fontId="2"/>
  </si>
  <si>
    <t>なんじ</t>
    <phoneticPr fontId="2"/>
  </si>
  <si>
    <t>とき</t>
    <phoneticPr fontId="1"/>
  </si>
  <si>
    <t>時々</t>
    <rPh sb="0" eb="2">
      <t>トキドキ</t>
    </rPh>
    <phoneticPr fontId="2"/>
  </si>
  <si>
    <t>ときどき</t>
    <phoneticPr fontId="2"/>
  </si>
  <si>
    <t>計</t>
    <rPh sb="0" eb="1">
      <t xml:space="preserve">ケイサｎ </t>
    </rPh>
    <phoneticPr fontId="1"/>
  </si>
  <si>
    <t>はか</t>
    <phoneticPr fontId="1"/>
  </si>
  <si>
    <t>計ります</t>
    <rPh sb="0" eb="1">
      <t>ハカ</t>
    </rPh>
    <phoneticPr fontId="2"/>
  </si>
  <si>
    <t>はかります</t>
    <phoneticPr fontId="2"/>
  </si>
  <si>
    <t>けい</t>
    <phoneticPr fontId="1"/>
  </si>
  <si>
    <t>計算</t>
    <rPh sb="0" eb="2">
      <t>ケイサン</t>
    </rPh>
    <phoneticPr fontId="2"/>
  </si>
  <si>
    <t>けいさん</t>
    <phoneticPr fontId="2"/>
  </si>
  <si>
    <t>計画</t>
    <rPh sb="0" eb="2">
      <t>ケイカク</t>
    </rPh>
    <phoneticPr fontId="2"/>
  </si>
  <si>
    <t>けいかく</t>
    <phoneticPr fontId="2"/>
  </si>
  <si>
    <t>辞</t>
    <rPh sb="0" eb="1">
      <t xml:space="preserve">ジショ </t>
    </rPh>
    <phoneticPr fontId="1"/>
  </si>
  <si>
    <t>辞書</t>
    <rPh sb="0" eb="2">
      <t>ジショ</t>
    </rPh>
    <phoneticPr fontId="2"/>
  </si>
  <si>
    <t>じしょ</t>
    <phoneticPr fontId="2"/>
  </si>
  <si>
    <t>や</t>
    <phoneticPr fontId="1"/>
  </si>
  <si>
    <t>辞めます</t>
    <rPh sb="0" eb="1">
      <t>ヤ</t>
    </rPh>
    <phoneticPr fontId="2"/>
  </si>
  <si>
    <t>やめます</t>
    <phoneticPr fontId="2"/>
  </si>
  <si>
    <t>書</t>
    <rPh sb="0" eb="1">
      <t xml:space="preserve">カク </t>
    </rPh>
    <phoneticPr fontId="1"/>
  </si>
  <si>
    <t>か</t>
    <phoneticPr fontId="1"/>
  </si>
  <si>
    <t>書きます</t>
    <rPh sb="0" eb="1">
      <t>カ</t>
    </rPh>
    <phoneticPr fontId="2"/>
  </si>
  <si>
    <t>かきます</t>
    <phoneticPr fontId="2"/>
  </si>
  <si>
    <t>しょ</t>
    <phoneticPr fontId="1"/>
  </si>
  <si>
    <t>書類</t>
    <rPh sb="0" eb="2">
      <t>ショルイ</t>
    </rPh>
    <phoneticPr fontId="2"/>
  </si>
  <si>
    <t>しょるい</t>
    <phoneticPr fontId="2"/>
  </si>
  <si>
    <t>図書館</t>
    <rPh sb="0" eb="3">
      <t>トショカン</t>
    </rPh>
    <phoneticPr fontId="2"/>
  </si>
  <si>
    <t>としょかん</t>
    <phoneticPr fontId="2"/>
  </si>
  <si>
    <t>手</t>
    <rPh sb="0" eb="1">
      <t xml:space="preserve">テ </t>
    </rPh>
    <phoneticPr fontId="1"/>
  </si>
  <si>
    <t>て</t>
    <phoneticPr fontId="1"/>
  </si>
  <si>
    <t>切手</t>
    <rPh sb="0" eb="2">
      <t>キッテ</t>
    </rPh>
    <phoneticPr fontId="2"/>
  </si>
  <si>
    <t>きって</t>
    <phoneticPr fontId="2"/>
  </si>
  <si>
    <t>手</t>
    <rPh sb="0" eb="1">
      <t>テ</t>
    </rPh>
    <phoneticPr fontId="2"/>
  </si>
  <si>
    <t>て</t>
    <phoneticPr fontId="2"/>
  </si>
  <si>
    <t>しゅ</t>
    <phoneticPr fontId="1"/>
  </si>
  <si>
    <t>運転手</t>
    <rPh sb="0" eb="3">
      <t>ウンテンシュ</t>
    </rPh>
    <phoneticPr fontId="2"/>
  </si>
  <si>
    <t>うんてんしゅ</t>
    <phoneticPr fontId="2"/>
  </si>
  <si>
    <t>紙</t>
    <rPh sb="0" eb="1">
      <t xml:space="preserve">カミ </t>
    </rPh>
    <phoneticPr fontId="1"/>
  </si>
  <si>
    <t>かみ</t>
    <phoneticPr fontId="1"/>
  </si>
  <si>
    <t>紙</t>
    <rPh sb="0" eb="1">
      <t>カミ</t>
    </rPh>
    <phoneticPr fontId="2"/>
  </si>
  <si>
    <t>かみ</t>
    <phoneticPr fontId="2"/>
  </si>
  <si>
    <t>がみ</t>
    <phoneticPr fontId="1"/>
  </si>
  <si>
    <t>手紙</t>
    <rPh sb="0" eb="2">
      <t>テガミ</t>
    </rPh>
    <phoneticPr fontId="2"/>
  </si>
  <si>
    <t>てがみ</t>
    <phoneticPr fontId="2"/>
  </si>
  <si>
    <t>し</t>
    <phoneticPr fontId="1"/>
  </si>
  <si>
    <t>用紙</t>
    <rPh sb="0" eb="2">
      <t>ヨウシ</t>
    </rPh>
    <phoneticPr fontId="2"/>
  </si>
  <si>
    <t>ようし</t>
    <phoneticPr fontId="2"/>
  </si>
  <si>
    <t>糸</t>
    <phoneticPr fontId="1"/>
  </si>
  <si>
    <t>いと</t>
    <phoneticPr fontId="1"/>
  </si>
  <si>
    <t>毛糸</t>
    <rPh sb="0" eb="2">
      <t>ケイト</t>
    </rPh>
    <phoneticPr fontId="2"/>
  </si>
  <si>
    <t>けいと</t>
    <phoneticPr fontId="2"/>
  </si>
  <si>
    <t>糸</t>
    <rPh sb="0" eb="1">
      <t xml:space="preserve">イト </t>
    </rPh>
    <phoneticPr fontId="1"/>
  </si>
  <si>
    <t>糸</t>
    <rPh sb="0" eb="1">
      <t>イト</t>
    </rPh>
    <phoneticPr fontId="2"/>
  </si>
  <si>
    <t>いと</t>
    <phoneticPr fontId="2"/>
  </si>
  <si>
    <t>万</t>
    <rPh sb="0" eb="1">
      <t xml:space="preserve">マｎ </t>
    </rPh>
    <phoneticPr fontId="1"/>
  </si>
  <si>
    <t>まん</t>
    <phoneticPr fontId="1"/>
  </si>
  <si>
    <t>一万円</t>
    <rPh sb="0" eb="3">
      <t>イチマンエン</t>
    </rPh>
    <phoneticPr fontId="2"/>
  </si>
  <si>
    <t>いちまんえん</t>
    <phoneticPr fontId="2"/>
  </si>
  <si>
    <t>万一</t>
    <rPh sb="0" eb="2">
      <t>マンイチ</t>
    </rPh>
    <phoneticPr fontId="2"/>
  </si>
  <si>
    <t>まんいち</t>
    <phoneticPr fontId="2"/>
  </si>
  <si>
    <t>円</t>
    <rPh sb="0" eb="1">
      <t xml:space="preserve">エｎ </t>
    </rPh>
    <phoneticPr fontId="1"/>
  </si>
  <si>
    <t>えん</t>
    <phoneticPr fontId="1"/>
  </si>
  <si>
    <t>円</t>
    <rPh sb="0" eb="1">
      <t>エン</t>
    </rPh>
    <phoneticPr fontId="2"/>
  </si>
  <si>
    <t>えん</t>
    <phoneticPr fontId="2"/>
  </si>
  <si>
    <t>会</t>
    <rPh sb="0" eb="1">
      <t xml:space="preserve">アイマス </t>
    </rPh>
    <phoneticPr fontId="1"/>
  </si>
  <si>
    <t>あ</t>
    <phoneticPr fontId="1"/>
  </si>
  <si>
    <t>会います</t>
    <rPh sb="0" eb="1">
      <t>ア</t>
    </rPh>
    <phoneticPr fontId="2"/>
  </si>
  <si>
    <t>あいます</t>
    <phoneticPr fontId="2"/>
  </si>
  <si>
    <t>かい</t>
    <phoneticPr fontId="1"/>
  </si>
  <si>
    <t>会議</t>
    <rPh sb="0" eb="2">
      <t>カイギ</t>
    </rPh>
    <phoneticPr fontId="2"/>
  </si>
  <si>
    <t>かいぎ</t>
    <phoneticPr fontId="2"/>
  </si>
  <si>
    <t>会話</t>
    <rPh sb="0" eb="2">
      <t>カイワ</t>
    </rPh>
    <phoneticPr fontId="2"/>
  </si>
  <si>
    <t>かいわ</t>
    <phoneticPr fontId="2"/>
  </si>
  <si>
    <t>社</t>
    <rPh sb="0" eb="1">
      <t xml:space="preserve">シャ </t>
    </rPh>
    <phoneticPr fontId="1"/>
  </si>
  <si>
    <t>しゃ</t>
    <phoneticPr fontId="1"/>
  </si>
  <si>
    <t>会社員</t>
    <rPh sb="0" eb="2">
      <t>カイシャ</t>
    </rPh>
    <rPh sb="2" eb="3">
      <t>イン</t>
    </rPh>
    <phoneticPr fontId="2"/>
  </si>
  <si>
    <t>かいしゃいん</t>
    <phoneticPr fontId="2"/>
  </si>
  <si>
    <t>社長</t>
    <rPh sb="0" eb="2">
      <t>シャチョウ</t>
    </rPh>
    <phoneticPr fontId="2"/>
  </si>
  <si>
    <t>しゃちょう</t>
    <phoneticPr fontId="2"/>
  </si>
  <si>
    <t>受</t>
    <rPh sb="0" eb="1">
      <t xml:space="preserve">ウケツケ </t>
    </rPh>
    <phoneticPr fontId="1"/>
  </si>
  <si>
    <t>うけ</t>
    <phoneticPr fontId="1"/>
  </si>
  <si>
    <t>受付</t>
    <rPh sb="0" eb="2">
      <t>ウケツケ</t>
    </rPh>
    <phoneticPr fontId="2"/>
  </si>
  <si>
    <t>うけつけ</t>
    <phoneticPr fontId="2"/>
  </si>
  <si>
    <t>受けます</t>
    <rPh sb="0" eb="1">
      <t>ウ</t>
    </rPh>
    <phoneticPr fontId="2"/>
  </si>
  <si>
    <t>うけます</t>
    <phoneticPr fontId="2"/>
  </si>
  <si>
    <t>会社</t>
    <rPh sb="0" eb="2">
      <t>カイシャ</t>
    </rPh>
    <phoneticPr fontId="2"/>
  </si>
  <si>
    <t>かいしゃ</t>
    <phoneticPr fontId="2"/>
  </si>
  <si>
    <t>社</t>
    <rPh sb="0" eb="1">
      <t>シャ</t>
    </rPh>
    <phoneticPr fontId="1"/>
  </si>
  <si>
    <t>付けます</t>
    <rPh sb="0" eb="1">
      <t>ツ</t>
    </rPh>
    <phoneticPr fontId="2"/>
  </si>
  <si>
    <t>付きます</t>
    <rPh sb="0" eb="1">
      <t>ツ</t>
    </rPh>
    <phoneticPr fontId="2"/>
  </si>
  <si>
    <t>教室</t>
    <rPh sb="0" eb="2">
      <t>キョウシツ</t>
    </rPh>
    <phoneticPr fontId="2"/>
  </si>
  <si>
    <t>教科書</t>
    <rPh sb="0" eb="3">
      <t>キョウカショ</t>
    </rPh>
    <phoneticPr fontId="2"/>
  </si>
  <si>
    <t>教えます</t>
    <rPh sb="0" eb="1">
      <t>オシ</t>
    </rPh>
    <phoneticPr fontId="2"/>
  </si>
  <si>
    <t>会議室</t>
    <rPh sb="0" eb="2">
      <t>カイギ</t>
    </rPh>
    <rPh sb="2" eb="3">
      <t>シツ</t>
    </rPh>
    <phoneticPr fontId="2"/>
  </si>
  <si>
    <t>月曜日</t>
    <rPh sb="0" eb="3">
      <t>ゲツヨウビ</t>
    </rPh>
    <phoneticPr fontId="2"/>
  </si>
  <si>
    <t>一か月</t>
    <rPh sb="0" eb="1">
      <t>イッ</t>
    </rPh>
    <rPh sb="2" eb="3">
      <t>ゲツ</t>
    </rPh>
    <phoneticPr fontId="2"/>
  </si>
  <si>
    <t>一月</t>
    <rPh sb="0" eb="2">
      <t>イチガツ</t>
    </rPh>
    <phoneticPr fontId="2"/>
  </si>
  <si>
    <t>月</t>
    <rPh sb="0" eb="1">
      <t>ツキ</t>
    </rPh>
    <phoneticPr fontId="1"/>
  </si>
  <si>
    <t>月</t>
    <rPh sb="0" eb="1">
      <t>ツキ</t>
    </rPh>
    <phoneticPr fontId="2"/>
  </si>
  <si>
    <t>火曜日</t>
    <rPh sb="0" eb="3">
      <t>カヨウビ</t>
    </rPh>
    <phoneticPr fontId="2"/>
  </si>
  <si>
    <t>火</t>
    <rPh sb="0" eb="1">
      <t>ヒ</t>
    </rPh>
    <phoneticPr fontId="2"/>
  </si>
  <si>
    <t>水曜日</t>
    <rPh sb="0" eb="3">
      <t>スイヨウビ</t>
    </rPh>
    <phoneticPr fontId="2"/>
  </si>
  <si>
    <t>水</t>
    <rPh sb="0" eb="1">
      <t>ミズ</t>
    </rPh>
    <phoneticPr fontId="2"/>
  </si>
  <si>
    <t>水泳</t>
    <rPh sb="0" eb="2">
      <t>スイエイ</t>
    </rPh>
    <phoneticPr fontId="2"/>
  </si>
  <si>
    <t>木曜日</t>
    <rPh sb="0" eb="3">
      <t>モクヨウビ</t>
    </rPh>
    <phoneticPr fontId="2"/>
  </si>
  <si>
    <t>木</t>
    <rPh sb="0" eb="1">
      <t>キ</t>
    </rPh>
    <phoneticPr fontId="2"/>
  </si>
  <si>
    <t>金曜日</t>
    <rPh sb="0" eb="3">
      <t>キンヨウビ</t>
    </rPh>
    <phoneticPr fontId="2"/>
  </si>
  <si>
    <t>お金</t>
    <rPh sb="1" eb="2">
      <t>カネ</t>
    </rPh>
    <phoneticPr fontId="2"/>
  </si>
  <si>
    <t>金</t>
    <rPh sb="0" eb="1">
      <t>キン</t>
    </rPh>
    <phoneticPr fontId="1"/>
  </si>
  <si>
    <t>金</t>
    <rPh sb="0" eb="1">
      <t>キン</t>
    </rPh>
    <phoneticPr fontId="2"/>
  </si>
  <si>
    <t>土曜日</t>
    <rPh sb="0" eb="3">
      <t>ドヨウビ</t>
    </rPh>
    <phoneticPr fontId="2"/>
  </si>
  <si>
    <t>土</t>
    <rPh sb="0" eb="1">
      <t>ツチ</t>
    </rPh>
    <phoneticPr fontId="2"/>
  </si>
  <si>
    <t>お土産</t>
    <rPh sb="1" eb="3">
      <t>ミヤゲ</t>
    </rPh>
    <phoneticPr fontId="2"/>
  </si>
  <si>
    <t>何曜日</t>
    <rPh sb="0" eb="3">
      <t>ナンヨウビ</t>
    </rPh>
    <phoneticPr fontId="2"/>
  </si>
  <si>
    <t>朝</t>
    <rPh sb="0" eb="1">
      <t>アサ</t>
    </rPh>
    <phoneticPr fontId="1"/>
  </si>
  <si>
    <t>朝</t>
    <rPh sb="0" eb="1">
      <t>アサ</t>
    </rPh>
    <phoneticPr fontId="2"/>
  </si>
  <si>
    <t>毎朝</t>
    <rPh sb="0" eb="2">
      <t>マイアサ</t>
    </rPh>
    <phoneticPr fontId="2"/>
  </si>
  <si>
    <t>朝食</t>
    <rPh sb="0" eb="2">
      <t>チョウショク</t>
    </rPh>
    <phoneticPr fontId="2"/>
  </si>
  <si>
    <t>昼</t>
    <rPh sb="0" eb="1">
      <t>ヒル</t>
    </rPh>
    <phoneticPr fontId="1"/>
  </si>
  <si>
    <t>昼</t>
    <rPh sb="0" eb="1">
      <t>ヒル</t>
    </rPh>
    <phoneticPr fontId="2"/>
  </si>
  <si>
    <t>昼ごはん</t>
    <rPh sb="0" eb="1">
      <t>ヒル</t>
    </rPh>
    <phoneticPr fontId="2"/>
  </si>
  <si>
    <t>昼食</t>
    <rPh sb="0" eb="2">
      <t>チュウショク</t>
    </rPh>
    <phoneticPr fontId="2"/>
  </si>
  <si>
    <t>毎晩</t>
    <rPh sb="0" eb="2">
      <t>マイバン</t>
    </rPh>
    <phoneticPr fontId="2"/>
  </si>
  <si>
    <t>晩ごはん</t>
    <rPh sb="0" eb="1">
      <t>バン</t>
    </rPh>
    <phoneticPr fontId="2"/>
  </si>
  <si>
    <t>今晩</t>
    <rPh sb="0" eb="2">
      <t>コンバン</t>
    </rPh>
    <phoneticPr fontId="2"/>
  </si>
  <si>
    <t>夜</t>
    <rPh sb="0" eb="1">
      <t>ヨル</t>
    </rPh>
    <phoneticPr fontId="1"/>
  </si>
  <si>
    <t>夜</t>
    <rPh sb="0" eb="1">
      <t>ヨル</t>
    </rPh>
    <phoneticPr fontId="2"/>
  </si>
  <si>
    <t>夜中</t>
    <rPh sb="0" eb="2">
      <t>ヨナカ</t>
    </rPh>
    <phoneticPr fontId="2"/>
  </si>
  <si>
    <t>今夜</t>
    <rPh sb="0" eb="2">
      <t>コンヤ</t>
    </rPh>
    <phoneticPr fontId="2"/>
  </si>
  <si>
    <t>今</t>
    <rPh sb="0" eb="1">
      <t>イマ</t>
    </rPh>
    <phoneticPr fontId="1"/>
  </si>
  <si>
    <t>今</t>
    <rPh sb="0" eb="1">
      <t>イマ</t>
    </rPh>
    <phoneticPr fontId="2"/>
  </si>
  <si>
    <t>今月</t>
    <rPh sb="0" eb="2">
      <t>コンゲツ</t>
    </rPh>
    <phoneticPr fontId="2"/>
  </si>
  <si>
    <t>今度</t>
    <rPh sb="0" eb="2">
      <t>コンド</t>
    </rPh>
    <phoneticPr fontId="2"/>
  </si>
  <si>
    <t>午前中</t>
    <rPh sb="0" eb="3">
      <t>ゴゼンチュウ</t>
    </rPh>
    <phoneticPr fontId="2"/>
  </si>
  <si>
    <t>午後</t>
    <rPh sb="0" eb="2">
      <t>ゴゴ</t>
    </rPh>
    <phoneticPr fontId="1"/>
  </si>
  <si>
    <t>午後</t>
    <rPh sb="0" eb="2">
      <t>ゴゴ</t>
    </rPh>
    <phoneticPr fontId="2"/>
  </si>
  <si>
    <t>後ろ</t>
    <rPh sb="0" eb="1">
      <t>ウシ</t>
    </rPh>
    <phoneticPr fontId="2"/>
  </si>
  <si>
    <t>後で</t>
    <rPh sb="0" eb="1">
      <t>アト</t>
    </rPh>
    <phoneticPr fontId="2"/>
  </si>
  <si>
    <t>毎日</t>
    <rPh sb="0" eb="1">
      <t>マイ</t>
    </rPh>
    <rPh sb="1" eb="2">
      <t>ニチ</t>
    </rPh>
    <phoneticPr fontId="2"/>
  </si>
  <si>
    <t>毎週</t>
    <rPh sb="0" eb="2">
      <t>マイシュウ</t>
    </rPh>
    <phoneticPr fontId="2"/>
  </si>
  <si>
    <t>8時半</t>
    <rPh sb="1" eb="3">
      <t>ジハン</t>
    </rPh>
    <phoneticPr fontId="2"/>
  </si>
  <si>
    <t>半分</t>
    <rPh sb="0" eb="2">
      <t>ハンブン</t>
    </rPh>
    <phoneticPr fontId="2"/>
  </si>
  <si>
    <t>半年</t>
    <rPh sb="0" eb="1">
      <t>ハン</t>
    </rPh>
    <rPh sb="1" eb="2">
      <t>トシ</t>
    </rPh>
    <phoneticPr fontId="2"/>
  </si>
  <si>
    <t>45分</t>
    <rPh sb="2" eb="3">
      <t>フン</t>
    </rPh>
    <phoneticPr fontId="2"/>
  </si>
  <si>
    <t>自分</t>
    <rPh sb="0" eb="2">
      <t>ジブン</t>
    </rPh>
    <phoneticPr fontId="2"/>
  </si>
  <si>
    <t>分けます</t>
    <rPh sb="0" eb="1">
      <t>ワ</t>
    </rPh>
    <phoneticPr fontId="2"/>
  </si>
  <si>
    <t>起きます</t>
    <rPh sb="0" eb="1">
      <t>オ</t>
    </rPh>
    <phoneticPr fontId="2"/>
  </si>
  <si>
    <t>労働</t>
    <rPh sb="0" eb="2">
      <t>ロウドウ</t>
    </rPh>
    <phoneticPr fontId="2"/>
  </si>
  <si>
    <t>休みます</t>
    <rPh sb="0" eb="1">
      <t>ヤス</t>
    </rPh>
    <phoneticPr fontId="2"/>
  </si>
  <si>
    <t>休日</t>
    <rPh sb="0" eb="2">
      <t>キュウジツ</t>
    </rPh>
    <phoneticPr fontId="2"/>
  </si>
  <si>
    <t>終わります</t>
    <rPh sb="0" eb="1">
      <t>オ</t>
    </rPh>
    <phoneticPr fontId="2"/>
  </si>
  <si>
    <t>終電車</t>
    <rPh sb="0" eb="3">
      <t>シュウデンシャ</t>
    </rPh>
    <phoneticPr fontId="2"/>
  </si>
  <si>
    <t>勉強</t>
    <rPh sb="0" eb="2">
      <t>ベンキョウ</t>
    </rPh>
    <phoneticPr fontId="2"/>
  </si>
  <si>
    <t>強い</t>
    <rPh sb="0" eb="1">
      <t>ツヨ</t>
    </rPh>
    <phoneticPr fontId="2"/>
  </si>
  <si>
    <t>行きます</t>
    <rPh sb="0" eb="1">
      <t>イ</t>
    </rPh>
    <phoneticPr fontId="2"/>
  </si>
  <si>
    <t>銀行</t>
    <rPh sb="0" eb="2">
      <t>ギンコウ</t>
    </rPh>
    <phoneticPr fontId="2"/>
  </si>
  <si>
    <t>飛行機</t>
    <rPh sb="0" eb="3">
      <t>ヒコウキ</t>
    </rPh>
    <phoneticPr fontId="2"/>
  </si>
  <si>
    <t>来ます</t>
    <rPh sb="0" eb="1">
      <t>キ</t>
    </rPh>
    <phoneticPr fontId="2"/>
  </si>
  <si>
    <t>来日</t>
    <rPh sb="0" eb="2">
      <t>ライニチ</t>
    </rPh>
    <phoneticPr fontId="2"/>
  </si>
  <si>
    <t>来週</t>
    <rPh sb="0" eb="2">
      <t>ライシュウ</t>
    </rPh>
    <phoneticPr fontId="2"/>
  </si>
  <si>
    <t>帰ります</t>
    <rPh sb="0" eb="1">
      <t>カエ</t>
    </rPh>
    <phoneticPr fontId="2"/>
  </si>
  <si>
    <t>帰国</t>
    <rPh sb="0" eb="2">
      <t>キコク</t>
    </rPh>
    <phoneticPr fontId="2"/>
  </si>
  <si>
    <t>つけます</t>
    <phoneticPr fontId="2"/>
  </si>
  <si>
    <t>つきます</t>
    <phoneticPr fontId="2"/>
  </si>
  <si>
    <t>きょうしつ</t>
    <phoneticPr fontId="2"/>
  </si>
  <si>
    <t>きょうかしょ</t>
    <phoneticPr fontId="2"/>
  </si>
  <si>
    <t>おしえます</t>
    <phoneticPr fontId="2"/>
  </si>
  <si>
    <t>かいぎしつ</t>
    <phoneticPr fontId="2"/>
  </si>
  <si>
    <t>げつようび</t>
    <phoneticPr fontId="2"/>
  </si>
  <si>
    <t>いっかげつ</t>
    <phoneticPr fontId="2"/>
  </si>
  <si>
    <t>いちがつ</t>
    <phoneticPr fontId="2"/>
  </si>
  <si>
    <t>かようび</t>
    <phoneticPr fontId="2"/>
  </si>
  <si>
    <t>ひ</t>
    <phoneticPr fontId="2"/>
  </si>
  <si>
    <t>すいようび</t>
    <phoneticPr fontId="2"/>
  </si>
  <si>
    <t>みず</t>
    <phoneticPr fontId="1"/>
  </si>
  <si>
    <t>みず</t>
    <phoneticPr fontId="2"/>
  </si>
  <si>
    <t>すいえい</t>
    <phoneticPr fontId="2"/>
  </si>
  <si>
    <t>もくようび</t>
    <phoneticPr fontId="2"/>
  </si>
  <si>
    <t>き</t>
    <phoneticPr fontId="1"/>
  </si>
  <si>
    <t>き</t>
    <phoneticPr fontId="2"/>
  </si>
  <si>
    <t>きんようび</t>
    <phoneticPr fontId="2"/>
  </si>
  <si>
    <t>おかね</t>
    <phoneticPr fontId="2"/>
  </si>
  <si>
    <t>きん</t>
    <phoneticPr fontId="1"/>
  </si>
  <si>
    <t>きん</t>
    <phoneticPr fontId="2"/>
  </si>
  <si>
    <t>どようび</t>
    <phoneticPr fontId="2"/>
  </si>
  <si>
    <t>つち</t>
    <phoneticPr fontId="1"/>
  </si>
  <si>
    <t>つち</t>
    <phoneticPr fontId="2"/>
  </si>
  <si>
    <t>おみやげ</t>
    <phoneticPr fontId="2"/>
  </si>
  <si>
    <t>なんようび</t>
    <phoneticPr fontId="2"/>
  </si>
  <si>
    <t>あさ</t>
    <phoneticPr fontId="1"/>
  </si>
  <si>
    <t>あさ</t>
    <phoneticPr fontId="2"/>
  </si>
  <si>
    <t>まいあさ</t>
    <phoneticPr fontId="2"/>
  </si>
  <si>
    <t>ちょうしょく</t>
    <phoneticPr fontId="2"/>
  </si>
  <si>
    <t>ひる</t>
    <phoneticPr fontId="1"/>
  </si>
  <si>
    <t>ひる</t>
    <phoneticPr fontId="2"/>
  </si>
  <si>
    <t>ひるごはん</t>
    <phoneticPr fontId="2"/>
  </si>
  <si>
    <t>ちゅうしょく</t>
    <phoneticPr fontId="2"/>
  </si>
  <si>
    <t>まいばん</t>
    <phoneticPr fontId="2"/>
  </si>
  <si>
    <t>ばんごはん</t>
    <phoneticPr fontId="2"/>
  </si>
  <si>
    <t>こんばん</t>
    <phoneticPr fontId="2"/>
  </si>
  <si>
    <t>よる</t>
    <phoneticPr fontId="1"/>
  </si>
  <si>
    <t>よる</t>
    <phoneticPr fontId="2"/>
  </si>
  <si>
    <t>よなか</t>
    <phoneticPr fontId="2"/>
  </si>
  <si>
    <t>こんや</t>
    <phoneticPr fontId="2"/>
  </si>
  <si>
    <t>いま</t>
    <phoneticPr fontId="1"/>
  </si>
  <si>
    <t>いま</t>
    <phoneticPr fontId="2"/>
  </si>
  <si>
    <t>こんげつ</t>
    <phoneticPr fontId="2"/>
  </si>
  <si>
    <t>こんど</t>
    <phoneticPr fontId="2"/>
  </si>
  <si>
    <t>ごぜんちゅう</t>
    <phoneticPr fontId="2"/>
  </si>
  <si>
    <t>ごご</t>
    <phoneticPr fontId="2"/>
  </si>
  <si>
    <t>うしろ</t>
    <phoneticPr fontId="2"/>
  </si>
  <si>
    <t>あとで</t>
    <phoneticPr fontId="2"/>
  </si>
  <si>
    <t>まいにち</t>
    <phoneticPr fontId="2"/>
  </si>
  <si>
    <t>まいしゅう</t>
    <phoneticPr fontId="2"/>
  </si>
  <si>
    <t>はちじはん</t>
    <phoneticPr fontId="2"/>
  </si>
  <si>
    <t>はんぶん</t>
    <phoneticPr fontId="2"/>
  </si>
  <si>
    <t>はんとし</t>
    <phoneticPr fontId="2"/>
  </si>
  <si>
    <t>よんじゅうごふん</t>
    <phoneticPr fontId="2"/>
  </si>
  <si>
    <t>じぶん</t>
    <phoneticPr fontId="2"/>
  </si>
  <si>
    <t>わけます</t>
    <phoneticPr fontId="2"/>
  </si>
  <si>
    <t>おきます</t>
    <phoneticPr fontId="2"/>
  </si>
  <si>
    <t>ろうどう</t>
    <phoneticPr fontId="2"/>
  </si>
  <si>
    <t>やすみます</t>
    <phoneticPr fontId="2"/>
  </si>
  <si>
    <t>きゅうじつ</t>
    <phoneticPr fontId="2"/>
  </si>
  <si>
    <t>おわります</t>
    <phoneticPr fontId="2"/>
  </si>
  <si>
    <t>しゅうでんしゃ</t>
    <phoneticPr fontId="2"/>
  </si>
  <si>
    <t>べんきょう</t>
    <phoneticPr fontId="2"/>
  </si>
  <si>
    <t>つよい</t>
    <phoneticPr fontId="2"/>
  </si>
  <si>
    <t>ぎんこう</t>
    <phoneticPr fontId="2"/>
  </si>
  <si>
    <t>ひこうき</t>
    <phoneticPr fontId="2"/>
  </si>
  <si>
    <t>きます</t>
    <phoneticPr fontId="2"/>
  </si>
  <si>
    <t>らいにち</t>
    <phoneticPr fontId="2"/>
  </si>
  <si>
    <t>らいしゅう</t>
    <phoneticPr fontId="2"/>
  </si>
  <si>
    <t>かえります</t>
    <phoneticPr fontId="2"/>
  </si>
  <si>
    <t>きこく</t>
    <phoneticPr fontId="2"/>
  </si>
  <si>
    <t>つき</t>
    <phoneticPr fontId="2"/>
  </si>
  <si>
    <t>付</t>
    <rPh sb="0" eb="1">
      <t>ツ</t>
    </rPh>
    <phoneticPr fontId="1"/>
  </si>
  <si>
    <t>教</t>
    <rPh sb="0" eb="1">
      <t>キョウ</t>
    </rPh>
    <phoneticPr fontId="1"/>
  </si>
  <si>
    <t>室</t>
    <rPh sb="0" eb="1">
      <t>シツ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</si>
  <si>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</si>
  <si>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</si>
  <si>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</si>
  <si>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土</t>
    <rPh sb="0" eb="1">
      <t>ド</t>
    </rPh>
    <phoneticPr fontId="1"/>
  </si>
  <si>
    <t>曜</t>
    <rPh sb="0" eb="1">
      <t>ヨウ</t>
    </rPh>
    <phoneticPr fontId="1"/>
  </si>
  <si>
    <t>晩</t>
    <rPh sb="0" eb="1">
      <t>バン</t>
    </rPh>
    <phoneticPr fontId="1"/>
  </si>
  <si>
    <t>午</t>
    <rPh sb="0" eb="1">
      <t>ウマ</t>
    </rPh>
    <phoneticPr fontId="1"/>
  </si>
  <si>
    <t>午前</t>
    <rPh sb="0" eb="2">
      <t>ゴゼン</t>
    </rPh>
    <phoneticPr fontId="2"/>
  </si>
  <si>
    <t>ごぜん</t>
    <phoneticPr fontId="2"/>
  </si>
  <si>
    <t>前</t>
    <rPh sb="0" eb="1">
      <t>マエ</t>
    </rPh>
    <phoneticPr fontId="1"/>
  </si>
  <si>
    <t>まえ</t>
    <phoneticPr fontId="1"/>
  </si>
  <si>
    <t>名前</t>
    <rPh sb="0" eb="2">
      <t>ナマエ</t>
    </rPh>
    <phoneticPr fontId="1"/>
  </si>
  <si>
    <t>なまえ</t>
    <phoneticPr fontId="1"/>
  </si>
  <si>
    <t>後</t>
    <rPh sb="0" eb="1">
      <t>ゴ</t>
    </rPh>
    <phoneticPr fontId="1"/>
  </si>
  <si>
    <t>毎</t>
    <rPh sb="0" eb="1">
      <t>マイ</t>
    </rPh>
    <phoneticPr fontId="1"/>
  </si>
  <si>
    <t>半</t>
    <rPh sb="0" eb="1">
      <t>ハン</t>
    </rPh>
    <phoneticPr fontId="1"/>
  </si>
  <si>
    <t>9時前に</t>
    <rPh sb="1" eb="2">
      <t>ジ</t>
    </rPh>
    <rPh sb="2" eb="3">
      <t>マエ</t>
    </rPh>
    <phoneticPr fontId="1"/>
  </si>
  <si>
    <t>くじまえに</t>
    <phoneticPr fontId="1"/>
  </si>
  <si>
    <t>分</t>
    <rPh sb="0" eb="1">
      <t>フン</t>
    </rPh>
    <phoneticPr fontId="1"/>
  </si>
  <si>
    <t>自分で</t>
    <rPh sb="0" eb="2">
      <t>ジブン</t>
    </rPh>
    <phoneticPr fontId="2"/>
  </si>
  <si>
    <t>じぶんで</t>
    <phoneticPr fontId="2"/>
  </si>
  <si>
    <t>起</t>
    <rPh sb="0" eb="1">
      <t>オ</t>
    </rPh>
    <phoneticPr fontId="1"/>
  </si>
  <si>
    <t>働きます</t>
    <rPh sb="0" eb="1">
      <t>ハタラ</t>
    </rPh>
    <phoneticPr fontId="1"/>
  </si>
  <si>
    <t>はたらきます</t>
    <phoneticPr fontId="1"/>
  </si>
  <si>
    <t>働</t>
    <rPh sb="0" eb="1">
      <t>ハタラ</t>
    </rPh>
    <phoneticPr fontId="1"/>
  </si>
  <si>
    <t>休</t>
    <rPh sb="0" eb="1">
      <t>ヤス</t>
    </rPh>
    <phoneticPr fontId="1"/>
  </si>
  <si>
    <t>終</t>
    <rPh sb="0" eb="1">
      <t>オ</t>
    </rPh>
    <phoneticPr fontId="1"/>
  </si>
  <si>
    <t>勉</t>
    <rPh sb="0" eb="1">
      <t>ツトム</t>
    </rPh>
    <phoneticPr fontId="1"/>
  </si>
  <si>
    <t>強</t>
    <rPh sb="0" eb="1">
      <t>ツヨ</t>
    </rPh>
    <phoneticPr fontId="1"/>
  </si>
  <si>
    <t>行</t>
    <rPh sb="0" eb="1">
      <t>イ</t>
    </rPh>
    <phoneticPr fontId="1"/>
  </si>
  <si>
    <t>来</t>
    <rPh sb="0" eb="1">
      <t>キ</t>
    </rPh>
    <phoneticPr fontId="1"/>
  </si>
  <si>
    <t>帰</t>
    <rPh sb="0" eb="1">
      <t>カエ</t>
    </rPh>
    <phoneticPr fontId="1"/>
  </si>
  <si>
    <t>つけ</t>
    <phoneticPr fontId="1"/>
  </si>
  <si>
    <t>つ</t>
    <phoneticPr fontId="1"/>
  </si>
  <si>
    <t>きょう</t>
    <phoneticPr fontId="1"/>
  </si>
  <si>
    <t>おし</t>
    <phoneticPr fontId="1"/>
  </si>
  <si>
    <t>しつ</t>
    <phoneticPr fontId="1"/>
  </si>
  <si>
    <t>げつ</t>
    <phoneticPr fontId="1"/>
  </si>
  <si>
    <t>がつ</t>
    <phoneticPr fontId="1"/>
  </si>
  <si>
    <t>つき</t>
    <phoneticPr fontId="1"/>
  </si>
  <si>
    <t>すい</t>
    <phoneticPr fontId="1"/>
  </si>
  <si>
    <t>もく</t>
    <phoneticPr fontId="1"/>
  </si>
  <si>
    <t>かね</t>
    <phoneticPr fontId="1"/>
  </si>
  <si>
    <t>ど</t>
    <phoneticPr fontId="1"/>
  </si>
  <si>
    <t>よう</t>
    <phoneticPr fontId="1"/>
  </si>
  <si>
    <t>ちょう</t>
    <phoneticPr fontId="1"/>
  </si>
  <si>
    <t>ちゅう</t>
    <phoneticPr fontId="1"/>
  </si>
  <si>
    <t>ばん</t>
    <phoneticPr fontId="1"/>
  </si>
  <si>
    <t>よ</t>
    <phoneticPr fontId="1"/>
  </si>
  <si>
    <t>こん</t>
    <phoneticPr fontId="1"/>
  </si>
  <si>
    <t>ご</t>
    <phoneticPr fontId="1"/>
  </si>
  <si>
    <t>うし</t>
    <phoneticPr fontId="1"/>
  </si>
  <si>
    <t>あと</t>
    <phoneticPr fontId="1"/>
  </si>
  <si>
    <t>まい</t>
    <phoneticPr fontId="1"/>
  </si>
  <si>
    <t>はん</t>
    <phoneticPr fontId="1"/>
  </si>
  <si>
    <t>ふん</t>
    <phoneticPr fontId="1"/>
  </si>
  <si>
    <t>ぶん</t>
    <phoneticPr fontId="1"/>
  </si>
  <si>
    <t>わ</t>
    <phoneticPr fontId="1"/>
  </si>
  <si>
    <t>お</t>
    <phoneticPr fontId="1"/>
  </si>
  <si>
    <t>はたら</t>
    <phoneticPr fontId="1"/>
  </si>
  <si>
    <t>どう</t>
    <phoneticPr fontId="1"/>
  </si>
  <si>
    <t>やす</t>
    <phoneticPr fontId="1"/>
  </si>
  <si>
    <t>きゅう</t>
    <phoneticPr fontId="1"/>
  </si>
  <si>
    <t>しゅう</t>
    <phoneticPr fontId="1"/>
  </si>
  <si>
    <t>べん</t>
    <phoneticPr fontId="1"/>
  </si>
  <si>
    <t>つよ</t>
    <phoneticPr fontId="1"/>
  </si>
  <si>
    <t>らい</t>
    <phoneticPr fontId="1"/>
  </si>
  <si>
    <t>かえ</t>
    <phoneticPr fontId="1"/>
  </si>
  <si>
    <t>歩きます</t>
    <rPh sb="0" eb="1">
      <t>アル</t>
    </rPh>
    <phoneticPr fontId="2"/>
  </si>
  <si>
    <t>散歩</t>
    <rPh sb="0" eb="2">
      <t>サンポ</t>
    </rPh>
    <phoneticPr fontId="2"/>
  </si>
  <si>
    <t>歩道</t>
    <rPh sb="0" eb="2">
      <t>ホドウ</t>
    </rPh>
    <phoneticPr fontId="2"/>
  </si>
  <si>
    <t>友達</t>
    <rPh sb="0" eb="2">
      <t>トモダチ</t>
    </rPh>
    <phoneticPr fontId="2"/>
  </si>
  <si>
    <t>友人</t>
    <rPh sb="0" eb="2">
      <t>ユウジン</t>
    </rPh>
    <phoneticPr fontId="2"/>
  </si>
  <si>
    <t>速達</t>
    <rPh sb="0" eb="2">
      <t>ソクタツ</t>
    </rPh>
    <phoneticPr fontId="2"/>
  </si>
  <si>
    <t>先週</t>
    <rPh sb="0" eb="2">
      <t>センシュウ</t>
    </rPh>
    <phoneticPr fontId="2"/>
  </si>
  <si>
    <t>今週</t>
    <rPh sb="0" eb="2">
      <t>コンシュウ</t>
    </rPh>
    <phoneticPr fontId="2"/>
  </si>
  <si>
    <t>一週間</t>
    <rPh sb="0" eb="3">
      <t>イッシュウカン</t>
    </rPh>
    <phoneticPr fontId="2"/>
  </si>
  <si>
    <t>今年</t>
    <rPh sb="0" eb="2">
      <t>コトシ</t>
    </rPh>
    <phoneticPr fontId="2"/>
  </si>
  <si>
    <t>来年</t>
    <rPh sb="0" eb="2">
      <t>ライネン</t>
    </rPh>
    <phoneticPr fontId="2"/>
  </si>
  <si>
    <t>去年</t>
    <rPh sb="0" eb="2">
      <t>キョネン</t>
    </rPh>
    <phoneticPr fontId="2"/>
  </si>
  <si>
    <t>名前</t>
    <rPh sb="0" eb="2">
      <t>ナマエ</t>
    </rPh>
    <phoneticPr fontId="2"/>
  </si>
  <si>
    <t>有名</t>
    <rPh sb="0" eb="2">
      <t>ユウメイ</t>
    </rPh>
    <phoneticPr fontId="2"/>
  </si>
  <si>
    <t>名刺</t>
    <rPh sb="0" eb="2">
      <t>メイシ</t>
    </rPh>
    <phoneticPr fontId="2"/>
  </si>
  <si>
    <t>病院</t>
    <rPh sb="0" eb="2">
      <t>ビョウイン</t>
    </rPh>
    <phoneticPr fontId="2"/>
  </si>
  <si>
    <t>病気</t>
    <rPh sb="0" eb="2">
      <t>ビョウキ</t>
    </rPh>
    <phoneticPr fontId="2"/>
  </si>
  <si>
    <t>入院</t>
    <rPh sb="0" eb="2">
      <t>ニュウイン</t>
    </rPh>
    <phoneticPr fontId="2"/>
  </si>
  <si>
    <t>駅</t>
    <rPh sb="0" eb="1">
      <t>エキ</t>
    </rPh>
    <phoneticPr fontId="1"/>
  </si>
  <si>
    <t>駅</t>
    <rPh sb="0" eb="1">
      <t>エキ</t>
    </rPh>
    <phoneticPr fontId="2"/>
  </si>
  <si>
    <t>飛びます</t>
    <rPh sb="0" eb="1">
      <t>ト</t>
    </rPh>
    <phoneticPr fontId="2"/>
  </si>
  <si>
    <t>機械</t>
    <rPh sb="0" eb="2">
      <t>キカイ</t>
    </rPh>
    <phoneticPr fontId="2"/>
  </si>
  <si>
    <t>洗濯機</t>
    <rPh sb="0" eb="3">
      <t>センタクキ</t>
    </rPh>
    <phoneticPr fontId="2"/>
  </si>
  <si>
    <t>掃除機</t>
    <rPh sb="0" eb="3">
      <t>ソウジキ</t>
    </rPh>
    <phoneticPr fontId="2"/>
  </si>
  <si>
    <t>電車</t>
    <rPh sb="0" eb="2">
      <t>デンシャ</t>
    </rPh>
    <phoneticPr fontId="2"/>
  </si>
  <si>
    <t>電話</t>
    <rPh sb="0" eb="2">
      <t>デンワ</t>
    </rPh>
    <phoneticPr fontId="2"/>
  </si>
  <si>
    <t>電気</t>
    <rPh sb="0" eb="2">
      <t>デンキ</t>
    </rPh>
    <phoneticPr fontId="2"/>
  </si>
  <si>
    <t>自動車</t>
    <rPh sb="0" eb="3">
      <t>ジドウシャ</t>
    </rPh>
    <phoneticPr fontId="2"/>
  </si>
  <si>
    <t>車</t>
    <rPh sb="0" eb="1">
      <t>クルマ</t>
    </rPh>
    <phoneticPr fontId="1"/>
  </si>
  <si>
    <t>車</t>
    <rPh sb="0" eb="1">
      <t>クルマ</t>
    </rPh>
    <phoneticPr fontId="2"/>
  </si>
  <si>
    <t>元気</t>
    <rPh sb="0" eb="2">
      <t>ゲンキ</t>
    </rPh>
    <phoneticPr fontId="2"/>
  </si>
  <si>
    <t>天気</t>
    <rPh sb="0" eb="2">
      <t>テンキ</t>
    </rPh>
    <phoneticPr fontId="2"/>
  </si>
  <si>
    <t>見ます</t>
    <rPh sb="0" eb="1">
      <t>ミ</t>
    </rPh>
    <phoneticPr fontId="2"/>
  </si>
  <si>
    <t>見学</t>
    <rPh sb="0" eb="2">
      <t>ケンガク</t>
    </rPh>
    <phoneticPr fontId="2"/>
  </si>
  <si>
    <t>見物</t>
    <rPh sb="0" eb="2">
      <t>ケンブツ</t>
    </rPh>
    <phoneticPr fontId="2"/>
  </si>
  <si>
    <t>新聞</t>
    <rPh sb="0" eb="2">
      <t>シンブン</t>
    </rPh>
    <phoneticPr fontId="2"/>
  </si>
  <si>
    <t>聞きます</t>
    <rPh sb="0" eb="1">
      <t>キ</t>
    </rPh>
    <phoneticPr fontId="2"/>
  </si>
  <si>
    <t>読みます</t>
    <rPh sb="0" eb="1">
      <t>ヨ</t>
    </rPh>
    <phoneticPr fontId="2"/>
  </si>
  <si>
    <t>読み方</t>
    <rPh sb="0" eb="1">
      <t>ヨ</t>
    </rPh>
    <rPh sb="2" eb="3">
      <t>カタ</t>
    </rPh>
    <phoneticPr fontId="2"/>
  </si>
  <si>
    <t>読書</t>
    <rPh sb="0" eb="2">
      <t>ドクショ</t>
    </rPh>
    <phoneticPr fontId="2"/>
  </si>
  <si>
    <t>食べます</t>
    <rPh sb="0" eb="1">
      <t>タ</t>
    </rPh>
    <phoneticPr fontId="2"/>
  </si>
  <si>
    <t>食べ物</t>
    <rPh sb="0" eb="1">
      <t>タ</t>
    </rPh>
    <rPh sb="2" eb="3">
      <t>モノ</t>
    </rPh>
    <phoneticPr fontId="2"/>
  </si>
  <si>
    <t>食堂</t>
    <rPh sb="0" eb="2">
      <t>ショクドウ</t>
    </rPh>
    <phoneticPr fontId="2"/>
  </si>
  <si>
    <t>飲みます</t>
    <rPh sb="0" eb="1">
      <t>ノ</t>
    </rPh>
    <phoneticPr fontId="2"/>
  </si>
  <si>
    <t>飲み物</t>
    <rPh sb="0" eb="1">
      <t>ノ</t>
    </rPh>
    <rPh sb="2" eb="3">
      <t>モノ</t>
    </rPh>
    <phoneticPr fontId="2"/>
  </si>
  <si>
    <t>飲食店</t>
    <rPh sb="0" eb="2">
      <t>インショク</t>
    </rPh>
    <rPh sb="2" eb="3">
      <t>テン</t>
    </rPh>
    <phoneticPr fontId="2"/>
  </si>
  <si>
    <t>買います</t>
    <rPh sb="0" eb="1">
      <t>カ</t>
    </rPh>
    <phoneticPr fontId="2"/>
  </si>
  <si>
    <t>買い物</t>
    <rPh sb="0" eb="1">
      <t>カ</t>
    </rPh>
    <rPh sb="2" eb="3">
      <t>モノ</t>
    </rPh>
    <phoneticPr fontId="2"/>
  </si>
  <si>
    <t>実習</t>
    <rPh sb="0" eb="2">
      <t>ジッシュウ</t>
    </rPh>
    <phoneticPr fontId="2"/>
  </si>
  <si>
    <t>実は</t>
    <rPh sb="0" eb="1">
      <t>ジツ</t>
    </rPh>
    <phoneticPr fontId="2"/>
  </si>
  <si>
    <t>木の実</t>
    <rPh sb="0" eb="1">
      <t>キ</t>
    </rPh>
    <rPh sb="2" eb="3">
      <t>ミ</t>
    </rPh>
    <phoneticPr fontId="2"/>
  </si>
  <si>
    <t>習います</t>
    <rPh sb="0" eb="1">
      <t>ナラ</t>
    </rPh>
    <phoneticPr fontId="2"/>
  </si>
  <si>
    <t>練習</t>
    <rPh sb="0" eb="2">
      <t>レンシュウ</t>
    </rPh>
    <phoneticPr fontId="2"/>
  </si>
  <si>
    <t>習慣</t>
    <rPh sb="0" eb="2">
      <t>シュウカン</t>
    </rPh>
    <phoneticPr fontId="2"/>
  </si>
  <si>
    <t>映画</t>
    <rPh sb="0" eb="2">
      <t>エイガ</t>
    </rPh>
    <phoneticPr fontId="2"/>
  </si>
  <si>
    <t>映します</t>
    <rPh sb="0" eb="1">
      <t>ウツ</t>
    </rPh>
    <phoneticPr fontId="2"/>
  </si>
  <si>
    <t>画家</t>
    <rPh sb="0" eb="2">
      <t>ガカ</t>
    </rPh>
    <phoneticPr fontId="2"/>
  </si>
  <si>
    <t>画数</t>
    <rPh sb="0" eb="2">
      <t>カクスウ</t>
    </rPh>
    <phoneticPr fontId="2"/>
  </si>
  <si>
    <t>写真</t>
    <rPh sb="0" eb="2">
      <t>シャシン</t>
    </rPh>
    <phoneticPr fontId="2"/>
  </si>
  <si>
    <t>写します</t>
    <rPh sb="0" eb="1">
      <t>ウツ</t>
    </rPh>
    <phoneticPr fontId="2"/>
  </si>
  <si>
    <t>真夜中</t>
    <rPh sb="0" eb="3">
      <t>マヨナカ</t>
    </rPh>
    <phoneticPr fontId="2"/>
  </si>
  <si>
    <t>真ん中</t>
    <rPh sb="0" eb="1">
      <t>マ</t>
    </rPh>
    <rPh sb="2" eb="3">
      <t>ナカ</t>
    </rPh>
    <phoneticPr fontId="2"/>
  </si>
  <si>
    <t>牛</t>
    <rPh sb="0" eb="1">
      <t>ウシ</t>
    </rPh>
    <phoneticPr fontId="1"/>
  </si>
  <si>
    <t>牛</t>
    <rPh sb="0" eb="1">
      <t>ウシ</t>
    </rPh>
    <phoneticPr fontId="2"/>
  </si>
  <si>
    <t>牛肉</t>
    <rPh sb="0" eb="2">
      <t>ギュウニク</t>
    </rPh>
    <phoneticPr fontId="2"/>
  </si>
  <si>
    <t>牛乳</t>
    <rPh sb="0" eb="2">
      <t>ギュウニュウ</t>
    </rPh>
    <phoneticPr fontId="2"/>
  </si>
  <si>
    <t>馬</t>
    <rPh sb="0" eb="1">
      <t>ウマ</t>
    </rPh>
    <phoneticPr fontId="1"/>
  </si>
  <si>
    <t>馬</t>
    <rPh sb="0" eb="1">
      <t>ウマ</t>
    </rPh>
    <phoneticPr fontId="2"/>
  </si>
  <si>
    <t>馬車</t>
    <rPh sb="0" eb="2">
      <t>バシャ</t>
    </rPh>
    <phoneticPr fontId="2"/>
  </si>
  <si>
    <t>豚肉</t>
    <rPh sb="0" eb="2">
      <t>ブタニク</t>
    </rPh>
    <phoneticPr fontId="2"/>
  </si>
  <si>
    <t>鶏肉</t>
    <rPh sb="0" eb="2">
      <t>トリニク</t>
    </rPh>
    <phoneticPr fontId="2"/>
  </si>
  <si>
    <t>あるきます</t>
    <phoneticPr fontId="2"/>
  </si>
  <si>
    <t>さんぽ</t>
    <phoneticPr fontId="2"/>
  </si>
  <si>
    <t>ほどう</t>
    <phoneticPr fontId="2"/>
  </si>
  <si>
    <t>ともだち</t>
    <phoneticPr fontId="2"/>
  </si>
  <si>
    <t>ゆうじん</t>
    <phoneticPr fontId="2"/>
  </si>
  <si>
    <t>そくたつ</t>
    <phoneticPr fontId="2"/>
  </si>
  <si>
    <t>せんしゅう</t>
    <phoneticPr fontId="2"/>
  </si>
  <si>
    <t>こんしゅう</t>
    <phoneticPr fontId="2"/>
  </si>
  <si>
    <t>いっしゅうかん</t>
    <phoneticPr fontId="2"/>
  </si>
  <si>
    <t>ことし</t>
    <phoneticPr fontId="2"/>
  </si>
  <si>
    <t>らいねん</t>
    <phoneticPr fontId="2"/>
  </si>
  <si>
    <t>きょねん</t>
    <phoneticPr fontId="2"/>
  </si>
  <si>
    <t>なまえ</t>
    <phoneticPr fontId="2"/>
  </si>
  <si>
    <t>ゆうめい</t>
    <phoneticPr fontId="2"/>
  </si>
  <si>
    <t>めいし</t>
    <phoneticPr fontId="2"/>
  </si>
  <si>
    <t>びょういん</t>
    <phoneticPr fontId="2"/>
  </si>
  <si>
    <t>びょうき</t>
    <phoneticPr fontId="2"/>
  </si>
  <si>
    <t>にゅういん</t>
    <phoneticPr fontId="2"/>
  </si>
  <si>
    <t>えき</t>
    <phoneticPr fontId="1"/>
  </si>
  <si>
    <t>えき</t>
    <phoneticPr fontId="2"/>
  </si>
  <si>
    <t>とびます</t>
    <phoneticPr fontId="2"/>
  </si>
  <si>
    <t>きかい</t>
    <phoneticPr fontId="2"/>
  </si>
  <si>
    <t>せんたくき</t>
    <phoneticPr fontId="2"/>
  </si>
  <si>
    <t>そうじき</t>
    <phoneticPr fontId="2"/>
  </si>
  <si>
    <t>でんしゃ</t>
    <phoneticPr fontId="2"/>
  </si>
  <si>
    <t>でんわ</t>
    <phoneticPr fontId="2"/>
  </si>
  <si>
    <t>でんき</t>
    <phoneticPr fontId="2"/>
  </si>
  <si>
    <t>じどうしゃ</t>
    <phoneticPr fontId="2"/>
  </si>
  <si>
    <t>くるま</t>
    <phoneticPr fontId="1"/>
  </si>
  <si>
    <t>くるま</t>
    <phoneticPr fontId="2"/>
  </si>
  <si>
    <t>げんき</t>
    <phoneticPr fontId="2"/>
  </si>
  <si>
    <t>てんき</t>
    <phoneticPr fontId="2"/>
  </si>
  <si>
    <t>みます</t>
    <phoneticPr fontId="2"/>
  </si>
  <si>
    <t>けんがく</t>
    <phoneticPr fontId="2"/>
  </si>
  <si>
    <t>けんぶつ</t>
    <phoneticPr fontId="2"/>
  </si>
  <si>
    <t>しんぶん</t>
    <phoneticPr fontId="2"/>
  </si>
  <si>
    <t>ききます</t>
    <phoneticPr fontId="2"/>
  </si>
  <si>
    <t>よみます</t>
    <phoneticPr fontId="2"/>
  </si>
  <si>
    <t>よみかた</t>
    <phoneticPr fontId="2"/>
  </si>
  <si>
    <t>どくしょ</t>
    <phoneticPr fontId="2"/>
  </si>
  <si>
    <t>たべます</t>
    <phoneticPr fontId="2"/>
  </si>
  <si>
    <t>たべもの</t>
    <phoneticPr fontId="2"/>
  </si>
  <si>
    <t>しょくどう</t>
    <phoneticPr fontId="2"/>
  </si>
  <si>
    <t>のみます</t>
    <phoneticPr fontId="2"/>
  </si>
  <si>
    <t>のみもの</t>
    <phoneticPr fontId="2"/>
  </si>
  <si>
    <t>いんしょくてん</t>
    <phoneticPr fontId="2"/>
  </si>
  <si>
    <t>かいます</t>
    <phoneticPr fontId="2"/>
  </si>
  <si>
    <t>かいもの</t>
    <phoneticPr fontId="2"/>
  </si>
  <si>
    <t>じっしゅう</t>
    <phoneticPr fontId="2"/>
  </si>
  <si>
    <t>じつは</t>
    <phoneticPr fontId="2"/>
  </si>
  <si>
    <t>きのみ</t>
    <phoneticPr fontId="2"/>
  </si>
  <si>
    <t>ならいます</t>
    <phoneticPr fontId="2"/>
  </si>
  <si>
    <t>れんしゅう</t>
    <phoneticPr fontId="2"/>
  </si>
  <si>
    <t>しゅうかん</t>
    <phoneticPr fontId="2"/>
  </si>
  <si>
    <t>えいが</t>
    <phoneticPr fontId="2"/>
  </si>
  <si>
    <t>うつします</t>
    <phoneticPr fontId="2"/>
  </si>
  <si>
    <t>がか</t>
    <phoneticPr fontId="2"/>
  </si>
  <si>
    <t>かくすう</t>
    <phoneticPr fontId="2"/>
  </si>
  <si>
    <t>しゃしん</t>
    <phoneticPr fontId="2"/>
  </si>
  <si>
    <t>まよなか</t>
    <phoneticPr fontId="2"/>
  </si>
  <si>
    <t>まんなか</t>
    <phoneticPr fontId="2"/>
  </si>
  <si>
    <t>うし</t>
    <phoneticPr fontId="2"/>
  </si>
  <si>
    <t>ぎゅうにく</t>
    <phoneticPr fontId="2"/>
  </si>
  <si>
    <t>ぎゅうにゅう</t>
    <phoneticPr fontId="2"/>
  </si>
  <si>
    <t>うま</t>
    <phoneticPr fontId="1"/>
  </si>
  <si>
    <t>うま</t>
    <phoneticPr fontId="2"/>
  </si>
  <si>
    <t>ばしゃ</t>
    <phoneticPr fontId="2"/>
  </si>
  <si>
    <t>ぶたにく</t>
    <phoneticPr fontId="2"/>
  </si>
  <si>
    <t>とりにく</t>
    <phoneticPr fontId="2"/>
  </si>
  <si>
    <t>ある</t>
    <phoneticPr fontId="1"/>
  </si>
  <si>
    <t>歩</t>
    <rPh sb="0" eb="1">
      <t>アル</t>
    </rPh>
    <phoneticPr fontId="1"/>
  </si>
  <si>
    <t>友</t>
    <rPh sb="0" eb="1">
      <t>トモ</t>
    </rPh>
    <phoneticPr fontId="1"/>
  </si>
  <si>
    <t>ぽ</t>
    <phoneticPr fontId="1"/>
  </si>
  <si>
    <t>ほ</t>
    <phoneticPr fontId="1"/>
  </si>
  <si>
    <t>とも</t>
    <phoneticPr fontId="1"/>
  </si>
  <si>
    <t>ゆう</t>
    <phoneticPr fontId="1"/>
  </si>
  <si>
    <t>達</t>
    <rPh sb="0" eb="1">
      <t>タチ</t>
    </rPh>
    <phoneticPr fontId="1"/>
  </si>
  <si>
    <t>たつ</t>
    <phoneticPr fontId="1"/>
  </si>
  <si>
    <t>週</t>
    <rPh sb="0" eb="1">
      <t>シュウ</t>
    </rPh>
    <phoneticPr fontId="1"/>
  </si>
  <si>
    <t>年</t>
    <rPh sb="0" eb="1">
      <t>トシ</t>
    </rPh>
    <phoneticPr fontId="1"/>
  </si>
  <si>
    <t>念</t>
    <rPh sb="0" eb="1">
      <t>ネン</t>
    </rPh>
    <phoneticPr fontId="1"/>
  </si>
  <si>
    <t>年</t>
    <rPh sb="0" eb="1">
      <t>ネン</t>
    </rPh>
    <phoneticPr fontId="1"/>
  </si>
  <si>
    <t>ねん</t>
    <phoneticPr fontId="1"/>
  </si>
  <si>
    <t>去</t>
    <rPh sb="0" eb="1">
      <t>キョ</t>
    </rPh>
    <phoneticPr fontId="1"/>
  </si>
  <si>
    <t>きょ</t>
    <phoneticPr fontId="1"/>
  </si>
  <si>
    <t>とし</t>
    <phoneticPr fontId="1"/>
  </si>
  <si>
    <t>名</t>
    <rPh sb="0" eb="1">
      <t>ナ</t>
    </rPh>
    <phoneticPr fontId="1"/>
  </si>
  <si>
    <t>な</t>
    <phoneticPr fontId="1"/>
  </si>
  <si>
    <t>めい</t>
    <phoneticPr fontId="1"/>
  </si>
  <si>
    <t>病</t>
    <rPh sb="0" eb="1">
      <t>ヤマイ</t>
    </rPh>
    <phoneticPr fontId="1"/>
  </si>
  <si>
    <t>びょう</t>
    <phoneticPr fontId="1"/>
  </si>
  <si>
    <t>病</t>
    <rPh sb="0" eb="1">
      <t>ビョウ</t>
    </rPh>
    <phoneticPr fontId="1"/>
  </si>
  <si>
    <t>院</t>
    <rPh sb="0" eb="1">
      <t>イン</t>
    </rPh>
    <phoneticPr fontId="1"/>
  </si>
  <si>
    <t>いん</t>
    <phoneticPr fontId="1"/>
  </si>
  <si>
    <t>飛</t>
    <rPh sb="0" eb="1">
      <t>ト</t>
    </rPh>
    <phoneticPr fontId="1"/>
  </si>
  <si>
    <t>機</t>
    <rPh sb="0" eb="1">
      <t>キ</t>
    </rPh>
    <phoneticPr fontId="1"/>
  </si>
  <si>
    <t>電</t>
    <rPh sb="0" eb="1">
      <t>デン</t>
    </rPh>
    <phoneticPr fontId="1"/>
  </si>
  <si>
    <t>でん</t>
    <phoneticPr fontId="1"/>
  </si>
  <si>
    <t>気</t>
    <rPh sb="0" eb="1">
      <t>キ</t>
    </rPh>
    <phoneticPr fontId="1"/>
  </si>
  <si>
    <t>見</t>
    <rPh sb="0" eb="1">
      <t>ミ</t>
    </rPh>
    <phoneticPr fontId="1"/>
  </si>
  <si>
    <t>み</t>
    <phoneticPr fontId="1"/>
  </si>
  <si>
    <t>けん</t>
    <phoneticPr fontId="1"/>
  </si>
  <si>
    <t>聞</t>
    <rPh sb="0" eb="1">
      <t>キ</t>
    </rPh>
    <phoneticPr fontId="1"/>
  </si>
  <si>
    <t>読</t>
    <rPh sb="0" eb="1">
      <t>ヨ</t>
    </rPh>
    <phoneticPr fontId="1"/>
  </si>
  <si>
    <t>読</t>
    <rPh sb="0" eb="1">
      <t>ドク</t>
    </rPh>
    <phoneticPr fontId="1"/>
  </si>
  <si>
    <t>どく</t>
    <phoneticPr fontId="1"/>
  </si>
  <si>
    <t>食</t>
    <rPh sb="0" eb="1">
      <t>タ</t>
    </rPh>
    <phoneticPr fontId="1"/>
  </si>
  <si>
    <t>食</t>
    <rPh sb="0" eb="1">
      <t>ショク</t>
    </rPh>
    <phoneticPr fontId="1"/>
  </si>
  <si>
    <t>しょく</t>
    <phoneticPr fontId="1"/>
  </si>
  <si>
    <t>飲</t>
    <rPh sb="0" eb="1">
      <t>ノ</t>
    </rPh>
    <phoneticPr fontId="1"/>
  </si>
  <si>
    <t>の</t>
    <phoneticPr fontId="1"/>
  </si>
  <si>
    <t>飲</t>
    <rPh sb="0" eb="1">
      <t>イン</t>
    </rPh>
    <phoneticPr fontId="1"/>
  </si>
  <si>
    <t>買</t>
    <rPh sb="0" eb="1">
      <t>カ</t>
    </rPh>
    <phoneticPr fontId="1"/>
  </si>
  <si>
    <t>実</t>
    <rPh sb="0" eb="1">
      <t>ジツ</t>
    </rPh>
    <phoneticPr fontId="1"/>
  </si>
  <si>
    <t>じっ</t>
    <phoneticPr fontId="1"/>
  </si>
  <si>
    <t>じつ</t>
    <phoneticPr fontId="1"/>
  </si>
  <si>
    <t>実</t>
    <rPh sb="0" eb="1">
      <t>ミ</t>
    </rPh>
    <phoneticPr fontId="1"/>
  </si>
  <si>
    <t>習</t>
    <rPh sb="0" eb="1">
      <t>ナラ</t>
    </rPh>
    <phoneticPr fontId="1"/>
  </si>
  <si>
    <t>なら</t>
    <phoneticPr fontId="1"/>
  </si>
  <si>
    <t>習</t>
    <rPh sb="0" eb="1">
      <t>シュウ</t>
    </rPh>
    <phoneticPr fontId="1"/>
  </si>
  <si>
    <t>映</t>
    <rPh sb="0" eb="1">
      <t>エイ</t>
    </rPh>
    <phoneticPr fontId="1"/>
  </si>
  <si>
    <t>えい</t>
    <phoneticPr fontId="1"/>
  </si>
  <si>
    <t>うつ</t>
    <phoneticPr fontId="1"/>
  </si>
  <si>
    <t>画</t>
    <rPh sb="0" eb="1">
      <t>ガ</t>
    </rPh>
    <phoneticPr fontId="1"/>
  </si>
  <si>
    <t>が</t>
    <phoneticPr fontId="1"/>
  </si>
  <si>
    <t>かく</t>
    <phoneticPr fontId="1"/>
  </si>
  <si>
    <t>写</t>
    <rPh sb="0" eb="1">
      <t>シャ</t>
    </rPh>
    <phoneticPr fontId="1"/>
  </si>
  <si>
    <t>写</t>
    <rPh sb="0" eb="1">
      <t>ウツ</t>
    </rPh>
    <phoneticPr fontId="1"/>
  </si>
  <si>
    <t>真</t>
    <rPh sb="0" eb="1">
      <t>マ</t>
    </rPh>
    <phoneticPr fontId="1"/>
  </si>
  <si>
    <t>ま</t>
    <phoneticPr fontId="1"/>
  </si>
  <si>
    <t>ぎゅう</t>
    <phoneticPr fontId="1"/>
  </si>
  <si>
    <t>ば</t>
    <phoneticPr fontId="1"/>
  </si>
  <si>
    <t>肉</t>
    <rPh sb="0" eb="1">
      <t>ニク</t>
    </rPh>
    <phoneticPr fontId="1"/>
  </si>
  <si>
    <t>にく</t>
    <phoneticPr fontId="1"/>
  </si>
  <si>
    <t>魚</t>
    <rPh sb="0" eb="1">
      <t>サカナ</t>
    </rPh>
    <phoneticPr fontId="1"/>
  </si>
  <si>
    <t>魚</t>
    <rPh sb="0" eb="1">
      <t>サカナ</t>
    </rPh>
    <phoneticPr fontId="2"/>
  </si>
  <si>
    <t>魚屋</t>
    <rPh sb="0" eb="2">
      <t>サカナヤ</t>
    </rPh>
    <phoneticPr fontId="2"/>
  </si>
  <si>
    <t>金魚</t>
    <rPh sb="0" eb="2">
      <t>キンギョ</t>
    </rPh>
    <phoneticPr fontId="2"/>
  </si>
  <si>
    <t>お茶</t>
    <rPh sb="1" eb="2">
      <t>チャ</t>
    </rPh>
    <phoneticPr fontId="2"/>
  </si>
  <si>
    <t>紅茶</t>
    <rPh sb="0" eb="2">
      <t>コウチャ</t>
    </rPh>
    <phoneticPr fontId="2"/>
  </si>
  <si>
    <t>喫茶店</t>
    <rPh sb="0" eb="3">
      <t>キッサテン</t>
    </rPh>
    <phoneticPr fontId="2"/>
  </si>
  <si>
    <t>お酒</t>
    <rPh sb="1" eb="2">
      <t>サケ</t>
    </rPh>
    <phoneticPr fontId="2"/>
  </si>
  <si>
    <t>日本酒</t>
    <rPh sb="0" eb="3">
      <t>ニホンシュ</t>
    </rPh>
    <phoneticPr fontId="2"/>
  </si>
  <si>
    <t>酒屋</t>
    <rPh sb="0" eb="2">
      <t>サカヤ</t>
    </rPh>
    <phoneticPr fontId="2"/>
  </si>
  <si>
    <t>お父さん</t>
    <rPh sb="1" eb="2">
      <t>トウ</t>
    </rPh>
    <phoneticPr fontId="2"/>
  </si>
  <si>
    <t>父</t>
    <rPh sb="0" eb="1">
      <t>チチ</t>
    </rPh>
    <phoneticPr fontId="1"/>
  </si>
  <si>
    <t>父</t>
    <rPh sb="0" eb="1">
      <t>チチ</t>
    </rPh>
    <phoneticPr fontId="2"/>
  </si>
  <si>
    <t>お母さん</t>
    <rPh sb="1" eb="2">
      <t>カア</t>
    </rPh>
    <phoneticPr fontId="2"/>
  </si>
  <si>
    <t>母</t>
    <rPh sb="0" eb="1">
      <t>ハハ</t>
    </rPh>
    <phoneticPr fontId="1"/>
  </si>
  <si>
    <t>母</t>
    <rPh sb="0" eb="1">
      <t>ハハ</t>
    </rPh>
    <phoneticPr fontId="2"/>
  </si>
  <si>
    <t>お兄さん</t>
    <rPh sb="1" eb="2">
      <t>ニイ</t>
    </rPh>
    <phoneticPr fontId="2"/>
  </si>
  <si>
    <t>兄</t>
    <rPh sb="0" eb="1">
      <t>アニ</t>
    </rPh>
    <phoneticPr fontId="1"/>
  </si>
  <si>
    <t>兄</t>
    <rPh sb="0" eb="1">
      <t>アニ</t>
    </rPh>
    <phoneticPr fontId="2"/>
  </si>
  <si>
    <t>お姉さん</t>
    <rPh sb="1" eb="2">
      <t>ネエ</t>
    </rPh>
    <phoneticPr fontId="2"/>
  </si>
  <si>
    <t>姉</t>
    <rPh sb="0" eb="1">
      <t>アネ</t>
    </rPh>
    <phoneticPr fontId="1"/>
  </si>
  <si>
    <t>姉</t>
    <rPh sb="0" eb="1">
      <t>アネ</t>
    </rPh>
    <phoneticPr fontId="2"/>
  </si>
  <si>
    <t>弟</t>
    <rPh sb="0" eb="1">
      <t>オトウト</t>
    </rPh>
    <phoneticPr fontId="1"/>
  </si>
  <si>
    <t>弟</t>
    <rPh sb="0" eb="1">
      <t>オトウト</t>
    </rPh>
    <phoneticPr fontId="2"/>
  </si>
  <si>
    <t>兄弟</t>
    <rPh sb="0" eb="2">
      <t>キョウダイ</t>
    </rPh>
    <phoneticPr fontId="2"/>
  </si>
  <si>
    <t>妹</t>
    <rPh sb="0" eb="1">
      <t>イモウト</t>
    </rPh>
    <phoneticPr fontId="1"/>
  </si>
  <si>
    <t>妹</t>
    <rPh sb="0" eb="1">
      <t>イモウト</t>
    </rPh>
    <phoneticPr fontId="2"/>
  </si>
  <si>
    <t>姉妹</t>
    <rPh sb="0" eb="2">
      <t>シマイ</t>
    </rPh>
    <phoneticPr fontId="2"/>
  </si>
  <si>
    <t>家族</t>
    <rPh sb="0" eb="2">
      <t>カゾク</t>
    </rPh>
    <phoneticPr fontId="2"/>
  </si>
  <si>
    <t>家</t>
    <rPh sb="0" eb="1">
      <t>イエ</t>
    </rPh>
    <phoneticPr fontId="1"/>
  </si>
  <si>
    <t>家</t>
    <rPh sb="0" eb="1">
      <t>イエ</t>
    </rPh>
    <phoneticPr fontId="2"/>
  </si>
  <si>
    <t>水族館</t>
    <rPh sb="0" eb="3">
      <t>スイゾクカン</t>
    </rPh>
    <phoneticPr fontId="2"/>
  </si>
  <si>
    <t>ご主人</t>
    <rPh sb="1" eb="3">
      <t>シュジン</t>
    </rPh>
    <phoneticPr fontId="2"/>
  </si>
  <si>
    <t>子ども</t>
    <rPh sb="0" eb="1">
      <t>コ</t>
    </rPh>
    <phoneticPr fontId="2"/>
  </si>
  <si>
    <t>男の子</t>
    <rPh sb="0" eb="1">
      <t>オトコ</t>
    </rPh>
    <rPh sb="2" eb="3">
      <t>コ</t>
    </rPh>
    <phoneticPr fontId="2"/>
  </si>
  <si>
    <t>男子</t>
    <rPh sb="0" eb="2">
      <t>ダンシ</t>
    </rPh>
    <phoneticPr fontId="2"/>
  </si>
  <si>
    <t>家内</t>
    <rPh sb="0" eb="2">
      <t>カナイ</t>
    </rPh>
    <phoneticPr fontId="2"/>
  </si>
  <si>
    <t>案内</t>
    <rPh sb="0" eb="2">
      <t>アンナイ</t>
    </rPh>
    <phoneticPr fontId="2"/>
  </si>
  <si>
    <t>借ります</t>
    <rPh sb="0" eb="1">
      <t>カ</t>
    </rPh>
    <phoneticPr fontId="2"/>
  </si>
  <si>
    <t>借金</t>
    <rPh sb="0" eb="2">
      <t>シャッキン</t>
    </rPh>
    <phoneticPr fontId="2"/>
  </si>
  <si>
    <t>貸します</t>
    <rPh sb="0" eb="1">
      <t>カ</t>
    </rPh>
    <phoneticPr fontId="2"/>
  </si>
  <si>
    <t>切ります</t>
    <rPh sb="0" eb="1">
      <t>キ</t>
    </rPh>
    <phoneticPr fontId="2"/>
  </si>
  <si>
    <t>親切</t>
    <rPh sb="0" eb="2">
      <t>シンセツ</t>
    </rPh>
    <phoneticPr fontId="2"/>
  </si>
  <si>
    <t>修理</t>
    <rPh sb="0" eb="2">
      <t>シュウリ</t>
    </rPh>
    <phoneticPr fontId="2"/>
  </si>
  <si>
    <t>料理</t>
    <rPh sb="0" eb="2">
      <t>リョウリ</t>
    </rPh>
    <phoneticPr fontId="2"/>
  </si>
  <si>
    <t>理科</t>
    <rPh sb="0" eb="2">
      <t>リカ</t>
    </rPh>
    <phoneticPr fontId="2"/>
  </si>
  <si>
    <t>英語</t>
    <rPh sb="0" eb="2">
      <t>エイゴ</t>
    </rPh>
    <phoneticPr fontId="2"/>
  </si>
  <si>
    <t>日本語</t>
    <rPh sb="0" eb="2">
      <t>ニホン</t>
    </rPh>
    <rPh sb="2" eb="3">
      <t>ゴ</t>
    </rPh>
    <phoneticPr fontId="2"/>
  </si>
  <si>
    <t>中国語</t>
    <rPh sb="0" eb="3">
      <t>チュウゴクゴ</t>
    </rPh>
    <phoneticPr fontId="2"/>
  </si>
  <si>
    <t>大きい</t>
    <rPh sb="0" eb="1">
      <t>オオ</t>
    </rPh>
    <phoneticPr fontId="2"/>
  </si>
  <si>
    <t>大学</t>
    <rPh sb="0" eb="2">
      <t>ダイガク</t>
    </rPh>
    <phoneticPr fontId="2"/>
  </si>
  <si>
    <t>大変</t>
    <rPh sb="0" eb="2">
      <t>タイヘン</t>
    </rPh>
    <phoneticPr fontId="2"/>
  </si>
  <si>
    <t>小さい</t>
    <rPh sb="0" eb="1">
      <t>チイ</t>
    </rPh>
    <phoneticPr fontId="2"/>
  </si>
  <si>
    <t>小切手</t>
    <rPh sb="0" eb="3">
      <t>コギッテ</t>
    </rPh>
    <phoneticPr fontId="2"/>
  </si>
  <si>
    <t>高い</t>
    <rPh sb="0" eb="1">
      <t>タカ</t>
    </rPh>
    <phoneticPr fontId="2"/>
  </si>
  <si>
    <t>低い</t>
    <rPh sb="0" eb="1">
      <t>ヒク</t>
    </rPh>
    <phoneticPr fontId="2"/>
  </si>
  <si>
    <t>低学年</t>
    <rPh sb="0" eb="3">
      <t>テイガクネン</t>
    </rPh>
    <phoneticPr fontId="2"/>
  </si>
  <si>
    <t>安い</t>
    <rPh sb="0" eb="1">
      <t>ヤス</t>
    </rPh>
    <phoneticPr fontId="2"/>
  </si>
  <si>
    <t>安全</t>
    <rPh sb="0" eb="2">
      <t>アンゼン</t>
    </rPh>
    <phoneticPr fontId="2"/>
  </si>
  <si>
    <t>安心</t>
    <rPh sb="0" eb="2">
      <t>アンシン</t>
    </rPh>
    <phoneticPr fontId="2"/>
  </si>
  <si>
    <t>新しい</t>
    <rPh sb="0" eb="1">
      <t>アタラ</t>
    </rPh>
    <phoneticPr fontId="2"/>
  </si>
  <si>
    <t>古い</t>
    <rPh sb="0" eb="1">
      <t>フル</t>
    </rPh>
    <phoneticPr fontId="2"/>
  </si>
  <si>
    <t>中古車</t>
    <rPh sb="0" eb="3">
      <t>チュウコシャ</t>
    </rPh>
    <phoneticPr fontId="2"/>
  </si>
  <si>
    <t>暑い</t>
    <rPh sb="0" eb="1">
      <t>アツ</t>
    </rPh>
    <phoneticPr fontId="2"/>
  </si>
  <si>
    <t>暑中見舞い</t>
    <rPh sb="0" eb="2">
      <t>ショチュウ</t>
    </rPh>
    <rPh sb="2" eb="4">
      <t>ミマ</t>
    </rPh>
    <phoneticPr fontId="2"/>
  </si>
  <si>
    <t>寒い</t>
    <rPh sb="0" eb="1">
      <t>サム</t>
    </rPh>
    <phoneticPr fontId="2"/>
  </si>
  <si>
    <t>さかな</t>
    <phoneticPr fontId="1"/>
  </si>
  <si>
    <t>さかな</t>
    <phoneticPr fontId="2"/>
  </si>
  <si>
    <t>さかなや</t>
    <phoneticPr fontId="2"/>
  </si>
  <si>
    <t>きんぎょ</t>
    <phoneticPr fontId="2"/>
  </si>
  <si>
    <t>おちゃ</t>
    <phoneticPr fontId="2"/>
  </si>
  <si>
    <t>こうちゃ</t>
    <phoneticPr fontId="2"/>
  </si>
  <si>
    <t>きっさてん</t>
    <phoneticPr fontId="2"/>
  </si>
  <si>
    <t>おさけ</t>
    <phoneticPr fontId="2"/>
  </si>
  <si>
    <t>にほんしゅ</t>
    <phoneticPr fontId="2"/>
  </si>
  <si>
    <t>さかや</t>
    <phoneticPr fontId="2"/>
  </si>
  <si>
    <t>おとうさん</t>
    <phoneticPr fontId="2"/>
  </si>
  <si>
    <t>ちち</t>
    <phoneticPr fontId="1"/>
  </si>
  <si>
    <t>ちち</t>
    <phoneticPr fontId="2"/>
  </si>
  <si>
    <t>おかあさん</t>
    <phoneticPr fontId="2"/>
  </si>
  <si>
    <t>はは</t>
    <phoneticPr fontId="1"/>
  </si>
  <si>
    <t>はは</t>
    <phoneticPr fontId="2"/>
  </si>
  <si>
    <t>おにいさん</t>
    <phoneticPr fontId="2"/>
  </si>
  <si>
    <t>あに</t>
    <phoneticPr fontId="1"/>
  </si>
  <si>
    <t>あに</t>
    <phoneticPr fontId="2"/>
  </si>
  <si>
    <t>おねえさん</t>
    <phoneticPr fontId="2"/>
  </si>
  <si>
    <t>あね</t>
    <phoneticPr fontId="1"/>
  </si>
  <si>
    <t>あね</t>
    <phoneticPr fontId="2"/>
  </si>
  <si>
    <t>おとうと</t>
    <phoneticPr fontId="1"/>
  </si>
  <si>
    <t>おとうと</t>
    <phoneticPr fontId="2"/>
  </si>
  <si>
    <t>きょうだい</t>
    <phoneticPr fontId="2"/>
  </si>
  <si>
    <t>いもうと</t>
    <phoneticPr fontId="1"/>
  </si>
  <si>
    <t>いもうと</t>
    <phoneticPr fontId="2"/>
  </si>
  <si>
    <t>しまい</t>
    <phoneticPr fontId="2"/>
  </si>
  <si>
    <t>かぞく</t>
    <phoneticPr fontId="2"/>
  </si>
  <si>
    <t>いえ</t>
    <phoneticPr fontId="1"/>
  </si>
  <si>
    <t>いえ</t>
    <phoneticPr fontId="2"/>
  </si>
  <si>
    <t>すいぞくかん</t>
    <phoneticPr fontId="2"/>
  </si>
  <si>
    <t>ごしゅじん</t>
    <phoneticPr fontId="2"/>
  </si>
  <si>
    <t>こども</t>
    <phoneticPr fontId="2"/>
  </si>
  <si>
    <t>おとこのこ</t>
    <phoneticPr fontId="2"/>
  </si>
  <si>
    <t>だんし</t>
    <phoneticPr fontId="2"/>
  </si>
  <si>
    <t>かない</t>
    <phoneticPr fontId="2"/>
  </si>
  <si>
    <t>あんない</t>
    <phoneticPr fontId="2"/>
  </si>
  <si>
    <t>かります</t>
    <phoneticPr fontId="2"/>
  </si>
  <si>
    <t>しゃっきん</t>
    <phoneticPr fontId="2"/>
  </si>
  <si>
    <t>かします</t>
    <phoneticPr fontId="2"/>
  </si>
  <si>
    <t>きります</t>
    <phoneticPr fontId="2"/>
  </si>
  <si>
    <t>しんせつ</t>
    <phoneticPr fontId="2"/>
  </si>
  <si>
    <t>しゅうり</t>
    <phoneticPr fontId="2"/>
  </si>
  <si>
    <t>りょうり</t>
    <phoneticPr fontId="2"/>
  </si>
  <si>
    <t>りか</t>
    <phoneticPr fontId="2"/>
  </si>
  <si>
    <t>えいご</t>
    <phoneticPr fontId="2"/>
  </si>
  <si>
    <t>にほんご</t>
    <phoneticPr fontId="2"/>
  </si>
  <si>
    <t>ちゅうごくご</t>
    <phoneticPr fontId="2"/>
  </si>
  <si>
    <t>おおきい</t>
    <phoneticPr fontId="2"/>
  </si>
  <si>
    <t>だいがく</t>
    <phoneticPr fontId="2"/>
  </si>
  <si>
    <t>たいへん</t>
    <phoneticPr fontId="2"/>
  </si>
  <si>
    <t>ちいさい</t>
    <phoneticPr fontId="2"/>
  </si>
  <si>
    <t>たかい</t>
    <phoneticPr fontId="2"/>
  </si>
  <si>
    <t>ひくい</t>
    <phoneticPr fontId="2"/>
  </si>
  <si>
    <t>ていがくねん</t>
    <phoneticPr fontId="2"/>
  </si>
  <si>
    <t>やすい</t>
    <phoneticPr fontId="2"/>
  </si>
  <si>
    <t>あんぜん</t>
    <phoneticPr fontId="2"/>
  </si>
  <si>
    <t>あんしん</t>
    <phoneticPr fontId="2"/>
  </si>
  <si>
    <t>あたらしい</t>
    <phoneticPr fontId="2"/>
  </si>
  <si>
    <t>ふるい</t>
    <phoneticPr fontId="2"/>
  </si>
  <si>
    <t>ちゅうこしゃ</t>
    <phoneticPr fontId="2"/>
  </si>
  <si>
    <t>あつい</t>
    <phoneticPr fontId="2"/>
  </si>
  <si>
    <t>しょちゅうみまい</t>
    <phoneticPr fontId="2"/>
  </si>
  <si>
    <t>さむい</t>
    <phoneticPr fontId="2"/>
  </si>
  <si>
    <t>茶</t>
    <rPh sb="0" eb="1">
      <t>チャ</t>
    </rPh>
    <phoneticPr fontId="1"/>
  </si>
  <si>
    <t>酒</t>
    <rPh sb="0" eb="1">
      <t>サケ</t>
    </rPh>
    <phoneticPr fontId="1"/>
  </si>
  <si>
    <t>族</t>
    <rPh sb="0" eb="1">
      <t>ゾク</t>
    </rPh>
    <phoneticPr fontId="1"/>
  </si>
  <si>
    <t>主</t>
    <rPh sb="0" eb="1">
      <t>シュ</t>
    </rPh>
    <phoneticPr fontId="1"/>
  </si>
  <si>
    <t>子</t>
    <rPh sb="0" eb="1">
      <t>コ</t>
    </rPh>
    <phoneticPr fontId="1"/>
  </si>
  <si>
    <t>内</t>
    <rPh sb="0" eb="1">
      <t>ウチ</t>
    </rPh>
    <phoneticPr fontId="1"/>
  </si>
  <si>
    <t>借</t>
    <rPh sb="0" eb="1">
      <t>カ</t>
    </rPh>
    <phoneticPr fontId="1"/>
  </si>
  <si>
    <t>貸</t>
    <rPh sb="0" eb="1">
      <t>カ</t>
    </rPh>
    <phoneticPr fontId="1"/>
  </si>
  <si>
    <t>切</t>
    <rPh sb="0" eb="1">
      <t>キ</t>
    </rPh>
    <phoneticPr fontId="1"/>
  </si>
  <si>
    <t>修</t>
    <rPh sb="0" eb="1">
      <t>オサム</t>
    </rPh>
    <phoneticPr fontId="1"/>
  </si>
  <si>
    <t>理</t>
    <rPh sb="0" eb="1">
      <t>リ</t>
    </rPh>
    <phoneticPr fontId="1"/>
  </si>
  <si>
    <t>英</t>
    <rPh sb="0" eb="1">
      <t>エイ</t>
    </rPh>
    <phoneticPr fontId="1"/>
  </si>
  <si>
    <t>語</t>
    <rPh sb="0" eb="1">
      <t>ゴ</t>
    </rPh>
    <phoneticPr fontId="1"/>
  </si>
  <si>
    <t>大</t>
    <rPh sb="0" eb="1">
      <t>オオ</t>
    </rPh>
    <phoneticPr fontId="1"/>
  </si>
  <si>
    <t>大</t>
    <rPh sb="0" eb="1">
      <t>ダイ</t>
    </rPh>
    <phoneticPr fontId="1"/>
  </si>
  <si>
    <t>小</t>
    <rPh sb="0" eb="1">
      <t>チイ</t>
    </rPh>
    <phoneticPr fontId="1"/>
  </si>
  <si>
    <t>高</t>
    <rPh sb="0" eb="1">
      <t>タカ</t>
    </rPh>
    <phoneticPr fontId="1"/>
  </si>
  <si>
    <t>低</t>
    <rPh sb="0" eb="1">
      <t>ヒク</t>
    </rPh>
    <phoneticPr fontId="1"/>
  </si>
  <si>
    <t>安</t>
    <rPh sb="0" eb="1">
      <t>ヤス</t>
    </rPh>
    <phoneticPr fontId="1"/>
  </si>
  <si>
    <t>新</t>
    <rPh sb="0" eb="1">
      <t>アタラ</t>
    </rPh>
    <phoneticPr fontId="1"/>
  </si>
  <si>
    <t>古</t>
    <rPh sb="0" eb="1">
      <t>フル</t>
    </rPh>
    <phoneticPr fontId="1"/>
  </si>
  <si>
    <t>暑</t>
    <rPh sb="0" eb="1">
      <t>アツ</t>
    </rPh>
    <phoneticPr fontId="1"/>
  </si>
  <si>
    <t>寒</t>
    <rPh sb="0" eb="1">
      <t>サム</t>
    </rPh>
    <phoneticPr fontId="1"/>
  </si>
  <si>
    <t>ぎょ</t>
    <phoneticPr fontId="1"/>
  </si>
  <si>
    <t>ちゃ</t>
    <phoneticPr fontId="1"/>
  </si>
  <si>
    <t>さ</t>
    <phoneticPr fontId="1"/>
  </si>
  <si>
    <t>さけ</t>
    <phoneticPr fontId="1"/>
  </si>
  <si>
    <t>とう</t>
    <phoneticPr fontId="1"/>
  </si>
  <si>
    <t>かあ</t>
    <phoneticPr fontId="1"/>
  </si>
  <si>
    <t>にい</t>
    <phoneticPr fontId="1"/>
  </si>
  <si>
    <t>ねえ</t>
    <phoneticPr fontId="1"/>
  </si>
  <si>
    <t>だい</t>
    <phoneticPr fontId="1"/>
  </si>
  <si>
    <t>さか</t>
    <phoneticPr fontId="1"/>
  </si>
  <si>
    <t>ぞく</t>
    <phoneticPr fontId="1"/>
  </si>
  <si>
    <t>こ</t>
    <phoneticPr fontId="1"/>
  </si>
  <si>
    <t>ない</t>
    <phoneticPr fontId="1"/>
  </si>
  <si>
    <t>しゃっ</t>
    <phoneticPr fontId="1"/>
  </si>
  <si>
    <t>せつ</t>
    <phoneticPr fontId="1"/>
  </si>
  <si>
    <t>きっ</t>
    <phoneticPr fontId="1"/>
  </si>
  <si>
    <t>り</t>
    <phoneticPr fontId="1"/>
  </si>
  <si>
    <t>おお</t>
    <phoneticPr fontId="1"/>
  </si>
  <si>
    <t>たい</t>
    <phoneticPr fontId="1"/>
  </si>
  <si>
    <t>ちい</t>
    <phoneticPr fontId="1"/>
  </si>
  <si>
    <t>しょう</t>
    <phoneticPr fontId="1"/>
  </si>
  <si>
    <t>たか</t>
    <phoneticPr fontId="1"/>
  </si>
  <si>
    <t>ひく</t>
    <phoneticPr fontId="1"/>
  </si>
  <si>
    <t>てい</t>
    <phoneticPr fontId="1"/>
  </si>
  <si>
    <t>あん</t>
    <phoneticPr fontId="1"/>
  </si>
  <si>
    <t>あたら</t>
    <phoneticPr fontId="1"/>
  </si>
  <si>
    <t>しん</t>
    <phoneticPr fontId="1"/>
  </si>
  <si>
    <t>ふる</t>
    <phoneticPr fontId="1"/>
  </si>
  <si>
    <t>あつ</t>
    <phoneticPr fontId="1"/>
  </si>
  <si>
    <t>さむ</t>
    <phoneticPr fontId="1"/>
  </si>
  <si>
    <t>熱い</t>
    <rPh sb="0" eb="1">
      <t>アツ</t>
    </rPh>
    <phoneticPr fontId="2"/>
  </si>
  <si>
    <t>熱</t>
    <rPh sb="0" eb="1">
      <t>ネツ</t>
    </rPh>
    <phoneticPr fontId="1"/>
  </si>
  <si>
    <t>熱</t>
    <rPh sb="0" eb="1">
      <t>ネツ</t>
    </rPh>
    <phoneticPr fontId="2"/>
  </si>
  <si>
    <t>冷たい</t>
    <rPh sb="0" eb="1">
      <t>ツメ</t>
    </rPh>
    <phoneticPr fontId="2"/>
  </si>
  <si>
    <t>冷蔵庫</t>
    <rPh sb="0" eb="3">
      <t>レイゾウコ</t>
    </rPh>
    <phoneticPr fontId="2"/>
  </si>
  <si>
    <t>悪い</t>
    <rPh sb="0" eb="1">
      <t>ワル</t>
    </rPh>
    <phoneticPr fontId="2"/>
  </si>
  <si>
    <t>最悪</t>
    <rPh sb="0" eb="2">
      <t>サイアク</t>
    </rPh>
    <phoneticPr fontId="2"/>
  </si>
  <si>
    <t>青い</t>
    <rPh sb="0" eb="1">
      <t>アオ</t>
    </rPh>
    <phoneticPr fontId="2"/>
  </si>
  <si>
    <t>青年</t>
    <rPh sb="0" eb="2">
      <t>セイネン</t>
    </rPh>
    <phoneticPr fontId="2"/>
  </si>
  <si>
    <t>赤い</t>
    <rPh sb="0" eb="1">
      <t>アカ</t>
    </rPh>
    <phoneticPr fontId="2"/>
  </si>
  <si>
    <t>赤ちゃん</t>
    <rPh sb="0" eb="1">
      <t>アカ</t>
    </rPh>
    <phoneticPr fontId="2"/>
  </si>
  <si>
    <t>赤道</t>
    <rPh sb="0" eb="2">
      <t>セキドウ</t>
    </rPh>
    <phoneticPr fontId="2"/>
  </si>
  <si>
    <t>白い</t>
    <rPh sb="0" eb="1">
      <t>シロ</t>
    </rPh>
    <phoneticPr fontId="2"/>
  </si>
  <si>
    <t>白線</t>
    <rPh sb="0" eb="2">
      <t>ハクセン</t>
    </rPh>
    <phoneticPr fontId="2"/>
  </si>
  <si>
    <t>黒い</t>
    <rPh sb="0" eb="1">
      <t>クロ</t>
    </rPh>
    <phoneticPr fontId="2"/>
  </si>
  <si>
    <t>黒板</t>
    <rPh sb="0" eb="2">
      <t>コクバン</t>
    </rPh>
    <phoneticPr fontId="2"/>
  </si>
  <si>
    <t>父親</t>
    <rPh sb="0" eb="2">
      <t>チチオヤ</t>
    </rPh>
    <phoneticPr fontId="2"/>
  </si>
  <si>
    <t>両親</t>
    <rPh sb="0" eb="2">
      <t>リョウシン</t>
    </rPh>
    <phoneticPr fontId="2"/>
  </si>
  <si>
    <t>山</t>
    <rPh sb="0" eb="1">
      <t>ヤマ</t>
    </rPh>
    <phoneticPr fontId="1"/>
  </si>
  <si>
    <t>山</t>
    <rPh sb="0" eb="1">
      <t>ヤマ</t>
    </rPh>
    <phoneticPr fontId="2"/>
  </si>
  <si>
    <t>富士山</t>
    <rPh sb="0" eb="3">
      <t>フジサン</t>
    </rPh>
    <phoneticPr fontId="2"/>
  </si>
  <si>
    <t>花</t>
    <rPh sb="0" eb="1">
      <t>ハナ</t>
    </rPh>
    <phoneticPr fontId="1"/>
  </si>
  <si>
    <t>花</t>
    <rPh sb="0" eb="1">
      <t>ハナ</t>
    </rPh>
    <phoneticPr fontId="2"/>
  </si>
  <si>
    <t>花びん</t>
    <rPh sb="0" eb="1">
      <t>カ</t>
    </rPh>
    <phoneticPr fontId="2"/>
  </si>
  <si>
    <t>町</t>
    <rPh sb="0" eb="1">
      <t>マチ</t>
    </rPh>
    <phoneticPr fontId="1"/>
  </si>
  <si>
    <t>町</t>
    <rPh sb="0" eb="1">
      <t>マチ</t>
    </rPh>
    <phoneticPr fontId="2"/>
  </si>
  <si>
    <t>有楽町</t>
    <rPh sb="0" eb="3">
      <t>ユウラクチョウ</t>
    </rPh>
    <phoneticPr fontId="2"/>
  </si>
  <si>
    <t>元の所</t>
    <rPh sb="0" eb="1">
      <t>モト</t>
    </rPh>
    <rPh sb="2" eb="3">
      <t>トコロ</t>
    </rPh>
    <phoneticPr fontId="2"/>
  </si>
  <si>
    <t>宿題</t>
    <rPh sb="0" eb="2">
      <t>シュクダイ</t>
    </rPh>
    <phoneticPr fontId="2"/>
  </si>
  <si>
    <t>新宿</t>
    <rPh sb="0" eb="2">
      <t>シンジュク</t>
    </rPh>
    <phoneticPr fontId="2"/>
  </si>
  <si>
    <t>問題</t>
    <rPh sb="0" eb="2">
      <t>モンダイ</t>
    </rPh>
    <phoneticPr fontId="2"/>
  </si>
  <si>
    <t>時間</t>
    <rPh sb="0" eb="2">
      <t>ジカン</t>
    </rPh>
    <phoneticPr fontId="2"/>
  </si>
  <si>
    <t>この間</t>
    <rPh sb="2" eb="3">
      <t>アイダ</t>
    </rPh>
    <phoneticPr fontId="2"/>
  </si>
  <si>
    <t>人間</t>
    <rPh sb="0" eb="2">
      <t>ニンゲン</t>
    </rPh>
    <phoneticPr fontId="2"/>
  </si>
  <si>
    <t>頭</t>
    <rPh sb="0" eb="1">
      <t>アタマ</t>
    </rPh>
    <phoneticPr fontId="2"/>
  </si>
  <si>
    <t>頭痛</t>
    <rPh sb="0" eb="2">
      <t>ズツウ</t>
    </rPh>
    <phoneticPr fontId="2"/>
  </si>
  <si>
    <t>3頭</t>
    <rPh sb="1" eb="2">
      <t>トウ</t>
    </rPh>
    <phoneticPr fontId="2"/>
  </si>
  <si>
    <t>痛い</t>
    <rPh sb="0" eb="1">
      <t>イタ</t>
    </rPh>
    <phoneticPr fontId="2"/>
  </si>
  <si>
    <t>腰痛</t>
    <rPh sb="0" eb="2">
      <t>ヨウツウ</t>
    </rPh>
    <phoneticPr fontId="2"/>
  </si>
  <si>
    <t>歌</t>
    <rPh sb="0" eb="1">
      <t>ウタ</t>
    </rPh>
    <phoneticPr fontId="1"/>
  </si>
  <si>
    <t>歌</t>
    <rPh sb="0" eb="1">
      <t>ウタ</t>
    </rPh>
    <phoneticPr fontId="2"/>
  </si>
  <si>
    <t>歌います</t>
    <rPh sb="0" eb="1">
      <t>ウタ</t>
    </rPh>
    <phoneticPr fontId="2"/>
  </si>
  <si>
    <t>歌手</t>
    <rPh sb="0" eb="2">
      <t>カシュ</t>
    </rPh>
    <phoneticPr fontId="2"/>
  </si>
  <si>
    <t>音</t>
    <rPh sb="0" eb="1">
      <t>オト</t>
    </rPh>
    <phoneticPr fontId="1"/>
  </si>
  <si>
    <t>音</t>
    <rPh sb="0" eb="1">
      <t>オト</t>
    </rPh>
    <phoneticPr fontId="2"/>
  </si>
  <si>
    <t>音楽</t>
    <rPh sb="0" eb="2">
      <t>オンガク</t>
    </rPh>
    <phoneticPr fontId="2"/>
  </si>
  <si>
    <t>楽器</t>
    <rPh sb="0" eb="2">
      <t>ガッキ</t>
    </rPh>
    <phoneticPr fontId="2"/>
  </si>
  <si>
    <t>楽しい</t>
    <rPh sb="0" eb="1">
      <t>タノ</t>
    </rPh>
    <phoneticPr fontId="2"/>
  </si>
  <si>
    <t>薬</t>
    <rPh sb="0" eb="1">
      <t>クスリ</t>
    </rPh>
    <phoneticPr fontId="1"/>
  </si>
  <si>
    <t>薬</t>
    <rPh sb="0" eb="1">
      <t>クスリ</t>
    </rPh>
    <phoneticPr fontId="2"/>
  </si>
  <si>
    <t>頭痛薬</t>
    <rPh sb="0" eb="2">
      <t>ズツウ</t>
    </rPh>
    <rPh sb="2" eb="3">
      <t>ヤク</t>
    </rPh>
    <phoneticPr fontId="2"/>
  </si>
  <si>
    <t>漢字</t>
    <rPh sb="0" eb="2">
      <t>カンジ</t>
    </rPh>
    <phoneticPr fontId="2"/>
  </si>
  <si>
    <t>字</t>
    <rPh sb="0" eb="1">
      <t>ジ</t>
    </rPh>
    <phoneticPr fontId="1"/>
  </si>
  <si>
    <t>字</t>
    <rPh sb="0" eb="1">
      <t>ジ</t>
    </rPh>
    <phoneticPr fontId="2"/>
  </si>
  <si>
    <t>料金</t>
    <rPh sb="0" eb="2">
      <t>リョウキン</t>
    </rPh>
    <phoneticPr fontId="2"/>
  </si>
  <si>
    <t>好き</t>
    <rPh sb="0" eb="1">
      <t>ス</t>
    </rPh>
    <phoneticPr fontId="2"/>
  </si>
  <si>
    <t>好物</t>
    <rPh sb="0" eb="2">
      <t>コウブツ</t>
    </rPh>
    <phoneticPr fontId="2"/>
  </si>
  <si>
    <t>全然</t>
    <rPh sb="0" eb="2">
      <t>ゼンゼン</t>
    </rPh>
    <phoneticPr fontId="2"/>
  </si>
  <si>
    <t>全部</t>
    <rPh sb="0" eb="2">
      <t>ゼンブ</t>
    </rPh>
    <phoneticPr fontId="2"/>
  </si>
  <si>
    <t>全く</t>
    <rPh sb="0" eb="1">
      <t>マッタ</t>
    </rPh>
    <phoneticPr fontId="2"/>
  </si>
  <si>
    <t>鳥</t>
    <rPh sb="0" eb="1">
      <t>トリ</t>
    </rPh>
    <phoneticPr fontId="1"/>
  </si>
  <si>
    <t>鳥</t>
    <rPh sb="0" eb="1">
      <t>トリ</t>
    </rPh>
    <phoneticPr fontId="2"/>
  </si>
  <si>
    <t>白鳥</t>
    <rPh sb="0" eb="2">
      <t>ハクチョウ</t>
    </rPh>
    <phoneticPr fontId="2"/>
  </si>
  <si>
    <t>上</t>
    <rPh sb="0" eb="1">
      <t>ウエ</t>
    </rPh>
    <phoneticPr fontId="1"/>
  </si>
  <si>
    <t>上</t>
    <rPh sb="0" eb="1">
      <t>ウエ</t>
    </rPh>
    <phoneticPr fontId="2"/>
  </si>
  <si>
    <t>上手</t>
    <rPh sb="0" eb="2">
      <t>ジョウズ</t>
    </rPh>
    <phoneticPr fontId="2"/>
  </si>
  <si>
    <t>上げます</t>
    <rPh sb="0" eb="1">
      <t>ア</t>
    </rPh>
    <phoneticPr fontId="2"/>
  </si>
  <si>
    <t>下</t>
    <rPh sb="0" eb="1">
      <t>シタ</t>
    </rPh>
    <phoneticPr fontId="1"/>
  </si>
  <si>
    <t>下</t>
    <rPh sb="0" eb="1">
      <t>シタ</t>
    </rPh>
    <phoneticPr fontId="2"/>
  </si>
  <si>
    <t>地下鉄</t>
    <rPh sb="0" eb="3">
      <t>チカテツ</t>
    </rPh>
    <phoneticPr fontId="2"/>
  </si>
  <si>
    <t>下がります</t>
    <rPh sb="0" eb="1">
      <t>サ</t>
    </rPh>
    <phoneticPr fontId="2"/>
  </si>
  <si>
    <t>右</t>
    <rPh sb="0" eb="1">
      <t>ミギ</t>
    </rPh>
    <phoneticPr fontId="1"/>
  </si>
  <si>
    <t>右</t>
    <rPh sb="0" eb="1">
      <t>ミギ</t>
    </rPh>
    <phoneticPr fontId="2"/>
  </si>
  <si>
    <t>ねつ</t>
    <phoneticPr fontId="1"/>
  </si>
  <si>
    <t>ねつ</t>
    <phoneticPr fontId="2"/>
  </si>
  <si>
    <t>つめたい</t>
    <phoneticPr fontId="2"/>
  </si>
  <si>
    <t>れいぞうこ</t>
    <phoneticPr fontId="2"/>
  </si>
  <si>
    <t>わるい</t>
    <phoneticPr fontId="2"/>
  </si>
  <si>
    <t>さいあく</t>
    <phoneticPr fontId="2"/>
  </si>
  <si>
    <t>あおい</t>
    <phoneticPr fontId="2"/>
  </si>
  <si>
    <t>せいねん</t>
    <phoneticPr fontId="2"/>
  </si>
  <si>
    <t>あかい</t>
    <phoneticPr fontId="2"/>
  </si>
  <si>
    <t>あかちゃん</t>
    <phoneticPr fontId="2"/>
  </si>
  <si>
    <t>せきどう</t>
    <phoneticPr fontId="2"/>
  </si>
  <si>
    <t>しろい</t>
    <phoneticPr fontId="2"/>
  </si>
  <si>
    <t>はくせん</t>
    <phoneticPr fontId="2"/>
  </si>
  <si>
    <t>くろい</t>
    <phoneticPr fontId="2"/>
  </si>
  <si>
    <t>こくばん</t>
    <phoneticPr fontId="2"/>
  </si>
  <si>
    <t>ちちおや</t>
    <phoneticPr fontId="2"/>
  </si>
  <si>
    <t>りょうしん</t>
    <phoneticPr fontId="2"/>
  </si>
  <si>
    <t>やま</t>
    <phoneticPr fontId="1"/>
  </si>
  <si>
    <t>やま</t>
    <phoneticPr fontId="2"/>
  </si>
  <si>
    <t>ふじさん</t>
    <phoneticPr fontId="2"/>
  </si>
  <si>
    <t>はな</t>
    <phoneticPr fontId="1"/>
  </si>
  <si>
    <t>はな</t>
    <phoneticPr fontId="2"/>
  </si>
  <si>
    <t>かびん</t>
    <phoneticPr fontId="2"/>
  </si>
  <si>
    <t>まち</t>
    <phoneticPr fontId="1"/>
  </si>
  <si>
    <t>まち</t>
    <phoneticPr fontId="2"/>
  </si>
  <si>
    <t>ゆうらくちょう</t>
    <phoneticPr fontId="2"/>
  </si>
  <si>
    <t>もとのところ</t>
    <phoneticPr fontId="2"/>
  </si>
  <si>
    <t>しゅくだい</t>
    <phoneticPr fontId="2"/>
  </si>
  <si>
    <t>しんじゅく</t>
    <phoneticPr fontId="2"/>
  </si>
  <si>
    <t>もんだい</t>
    <phoneticPr fontId="2"/>
  </si>
  <si>
    <t>じかん</t>
    <phoneticPr fontId="2"/>
  </si>
  <si>
    <t>このあいだ</t>
    <phoneticPr fontId="2"/>
  </si>
  <si>
    <t>にんげん</t>
    <phoneticPr fontId="2"/>
  </si>
  <si>
    <t>あたま</t>
    <phoneticPr fontId="1"/>
  </si>
  <si>
    <t>あたま</t>
    <phoneticPr fontId="2"/>
  </si>
  <si>
    <t>ずつう</t>
    <phoneticPr fontId="2"/>
  </si>
  <si>
    <t>さんとう</t>
    <phoneticPr fontId="2"/>
  </si>
  <si>
    <t>いたい</t>
    <phoneticPr fontId="2"/>
  </si>
  <si>
    <t>ようつう</t>
    <phoneticPr fontId="2"/>
  </si>
  <si>
    <t>うた</t>
    <phoneticPr fontId="1"/>
  </si>
  <si>
    <t>うた</t>
    <phoneticPr fontId="2"/>
  </si>
  <si>
    <t>うたいます</t>
    <phoneticPr fontId="2"/>
  </si>
  <si>
    <t>かしゅ</t>
    <phoneticPr fontId="2"/>
  </si>
  <si>
    <t>おと</t>
    <phoneticPr fontId="1"/>
  </si>
  <si>
    <t>おと</t>
    <phoneticPr fontId="2"/>
  </si>
  <si>
    <t>おんがく</t>
    <phoneticPr fontId="2"/>
  </si>
  <si>
    <t>がっき</t>
    <phoneticPr fontId="2"/>
  </si>
  <si>
    <t>たのしい</t>
    <phoneticPr fontId="2"/>
  </si>
  <si>
    <t>くすり</t>
    <phoneticPr fontId="1"/>
  </si>
  <si>
    <t>くすり</t>
    <phoneticPr fontId="2"/>
  </si>
  <si>
    <t>ずつうやく</t>
    <phoneticPr fontId="2"/>
  </si>
  <si>
    <t>かんじ</t>
    <phoneticPr fontId="2"/>
  </si>
  <si>
    <t>じ</t>
    <phoneticPr fontId="2"/>
  </si>
  <si>
    <t>りょうきん</t>
    <phoneticPr fontId="2"/>
  </si>
  <si>
    <t>すき</t>
    <phoneticPr fontId="2"/>
  </si>
  <si>
    <t>こうぶつ</t>
    <phoneticPr fontId="2"/>
  </si>
  <si>
    <t>ぜんぜん</t>
    <phoneticPr fontId="2"/>
  </si>
  <si>
    <t>ぜんぶ</t>
    <phoneticPr fontId="2"/>
  </si>
  <si>
    <t>まったく</t>
    <phoneticPr fontId="2"/>
  </si>
  <si>
    <t>とり</t>
    <phoneticPr fontId="1"/>
  </si>
  <si>
    <t>とり</t>
    <phoneticPr fontId="2"/>
  </si>
  <si>
    <t>はくちょう</t>
    <phoneticPr fontId="2"/>
  </si>
  <si>
    <t>うえ</t>
    <phoneticPr fontId="1"/>
  </si>
  <si>
    <t>うえ</t>
    <phoneticPr fontId="2"/>
  </si>
  <si>
    <t>じょうず</t>
    <phoneticPr fontId="2"/>
  </si>
  <si>
    <t>あげます</t>
    <phoneticPr fontId="2"/>
  </si>
  <si>
    <t>した</t>
    <phoneticPr fontId="1"/>
  </si>
  <si>
    <t>した</t>
    <phoneticPr fontId="2"/>
  </si>
  <si>
    <t>ちかてつ</t>
    <phoneticPr fontId="2"/>
  </si>
  <si>
    <t>さがります</t>
    <phoneticPr fontId="2"/>
  </si>
  <si>
    <t>みぎ</t>
    <phoneticPr fontId="1"/>
  </si>
  <si>
    <t>みぎ</t>
    <phoneticPr fontId="2"/>
  </si>
  <si>
    <t>冷</t>
    <rPh sb="0" eb="1">
      <t>ツメ</t>
    </rPh>
    <phoneticPr fontId="1"/>
  </si>
  <si>
    <t>悪</t>
    <rPh sb="0" eb="1">
      <t>ワル</t>
    </rPh>
    <phoneticPr fontId="1"/>
  </si>
  <si>
    <t>青</t>
    <rPh sb="0" eb="1">
      <t>アオ</t>
    </rPh>
    <phoneticPr fontId="1"/>
  </si>
  <si>
    <t>赤</t>
    <rPh sb="0" eb="1">
      <t>アカ</t>
    </rPh>
    <phoneticPr fontId="1"/>
  </si>
  <si>
    <t>白</t>
    <rPh sb="0" eb="1">
      <t>シロ</t>
    </rPh>
    <phoneticPr fontId="1"/>
  </si>
  <si>
    <t>黒</t>
    <rPh sb="0" eb="1">
      <t>クロ</t>
    </rPh>
    <phoneticPr fontId="1"/>
  </si>
  <si>
    <t>親</t>
    <rPh sb="0" eb="1">
      <t>オヤ</t>
    </rPh>
    <phoneticPr fontId="1"/>
  </si>
  <si>
    <t>有</t>
    <rPh sb="0" eb="1">
      <t>ア</t>
    </rPh>
    <phoneticPr fontId="1"/>
  </si>
  <si>
    <t>元</t>
    <rPh sb="0" eb="1">
      <t>ゲン</t>
    </rPh>
    <phoneticPr fontId="1"/>
  </si>
  <si>
    <t>宿</t>
    <rPh sb="0" eb="1">
      <t>ヤド</t>
    </rPh>
    <phoneticPr fontId="1"/>
  </si>
  <si>
    <t>題</t>
    <rPh sb="0" eb="1">
      <t>ダイ</t>
    </rPh>
    <phoneticPr fontId="1"/>
  </si>
  <si>
    <t>間</t>
    <rPh sb="0" eb="1">
      <t>アイダ</t>
    </rPh>
    <phoneticPr fontId="1"/>
  </si>
  <si>
    <t>頭</t>
    <rPh sb="0" eb="1">
      <t>カシラ</t>
    </rPh>
    <phoneticPr fontId="1"/>
  </si>
  <si>
    <t>痛</t>
    <rPh sb="0" eb="1">
      <t>イタ</t>
    </rPh>
    <phoneticPr fontId="1"/>
  </si>
  <si>
    <t>楽</t>
    <rPh sb="0" eb="1">
      <t>ラク</t>
    </rPh>
    <phoneticPr fontId="1"/>
  </si>
  <si>
    <t>料</t>
    <rPh sb="0" eb="1">
      <t>リョウ</t>
    </rPh>
    <phoneticPr fontId="1"/>
  </si>
  <si>
    <t>好</t>
    <rPh sb="0" eb="1">
      <t>ス</t>
    </rPh>
    <phoneticPr fontId="1"/>
  </si>
  <si>
    <t>全</t>
    <rPh sb="0" eb="1">
      <t>ゼン</t>
    </rPh>
    <phoneticPr fontId="1"/>
  </si>
  <si>
    <t>つめ</t>
    <phoneticPr fontId="1"/>
  </si>
  <si>
    <t>れい</t>
    <phoneticPr fontId="1"/>
  </si>
  <si>
    <t>わる</t>
    <phoneticPr fontId="1"/>
  </si>
  <si>
    <t>あく</t>
    <phoneticPr fontId="1"/>
  </si>
  <si>
    <t>あお</t>
    <phoneticPr fontId="1"/>
  </si>
  <si>
    <t>あか</t>
    <phoneticPr fontId="1"/>
  </si>
  <si>
    <t>せき</t>
    <phoneticPr fontId="1"/>
  </si>
  <si>
    <t>しろ</t>
    <phoneticPr fontId="1"/>
  </si>
  <si>
    <t>はく</t>
    <phoneticPr fontId="1"/>
  </si>
  <si>
    <t>くろ</t>
    <phoneticPr fontId="1"/>
  </si>
  <si>
    <t>おや</t>
    <phoneticPr fontId="1"/>
  </si>
  <si>
    <t>さん</t>
    <phoneticPr fontId="1"/>
  </si>
  <si>
    <t>げん</t>
    <phoneticPr fontId="1"/>
  </si>
  <si>
    <t>もと</t>
    <phoneticPr fontId="1"/>
  </si>
  <si>
    <t>しゅく</t>
    <phoneticPr fontId="1"/>
  </si>
  <si>
    <t>じゅく</t>
    <phoneticPr fontId="1"/>
  </si>
  <si>
    <t>かん</t>
    <phoneticPr fontId="1"/>
  </si>
  <si>
    <t>あいだ</t>
    <phoneticPr fontId="1"/>
  </si>
  <si>
    <t>ず</t>
    <phoneticPr fontId="1"/>
  </si>
  <si>
    <t>いた</t>
    <phoneticPr fontId="1"/>
  </si>
  <si>
    <t>つう</t>
    <phoneticPr fontId="1"/>
  </si>
  <si>
    <t>おん</t>
    <phoneticPr fontId="1"/>
  </si>
  <si>
    <t>たの</t>
    <phoneticPr fontId="1"/>
  </si>
  <si>
    <t>やく</t>
    <phoneticPr fontId="1"/>
  </si>
  <si>
    <t>りょう</t>
    <phoneticPr fontId="1"/>
  </si>
  <si>
    <t>す</t>
    <phoneticPr fontId="1"/>
  </si>
  <si>
    <t>ぜん</t>
    <phoneticPr fontId="1"/>
  </si>
  <si>
    <t>まった</t>
    <phoneticPr fontId="1"/>
  </si>
  <si>
    <t>左</t>
    <rPh sb="0" eb="1">
      <t>ヒダリ</t>
    </rPh>
    <phoneticPr fontId="1"/>
  </si>
  <si>
    <t>左</t>
    <rPh sb="0" eb="1">
      <t>ヒダリ</t>
    </rPh>
    <phoneticPr fontId="2"/>
  </si>
  <si>
    <t>左右</t>
    <rPh sb="0" eb="2">
      <t>サユウ</t>
    </rPh>
    <phoneticPr fontId="2"/>
  </si>
  <si>
    <t>男の人</t>
    <rPh sb="0" eb="1">
      <t>オトコ</t>
    </rPh>
    <rPh sb="2" eb="3">
      <t>ヒト</t>
    </rPh>
    <phoneticPr fontId="2"/>
  </si>
  <si>
    <t>女の子</t>
    <rPh sb="0" eb="1">
      <t>オンナ</t>
    </rPh>
    <rPh sb="2" eb="3">
      <t>コ</t>
    </rPh>
    <phoneticPr fontId="2"/>
  </si>
  <si>
    <t>女性用</t>
    <rPh sb="0" eb="3">
      <t>ジョセイヨウ</t>
    </rPh>
    <phoneticPr fontId="2"/>
  </si>
  <si>
    <t>外</t>
    <rPh sb="0" eb="1">
      <t>ソト</t>
    </rPh>
    <phoneticPr fontId="1"/>
  </si>
  <si>
    <t>外</t>
    <rPh sb="0" eb="1">
      <t>ソト</t>
    </rPh>
    <phoneticPr fontId="2"/>
  </si>
  <si>
    <t>外国</t>
    <rPh sb="0" eb="2">
      <t>ガイコク</t>
    </rPh>
    <phoneticPr fontId="2"/>
  </si>
  <si>
    <t>外します</t>
    <rPh sb="0" eb="1">
      <t>ハズ</t>
    </rPh>
    <phoneticPr fontId="2"/>
  </si>
  <si>
    <t>公園</t>
    <rPh sb="0" eb="2">
      <t>コウエン</t>
    </rPh>
    <phoneticPr fontId="2"/>
  </si>
  <si>
    <t>動物園</t>
    <rPh sb="0" eb="3">
      <t>ドウブツエン</t>
    </rPh>
    <phoneticPr fontId="2"/>
  </si>
  <si>
    <t>植物園</t>
    <rPh sb="0" eb="3">
      <t>ショクブツエン</t>
    </rPh>
    <phoneticPr fontId="2"/>
  </si>
  <si>
    <t>地図</t>
    <rPh sb="0" eb="2">
      <t>チズ</t>
    </rPh>
    <phoneticPr fontId="2"/>
  </si>
  <si>
    <t>使い方</t>
    <rPh sb="0" eb="1">
      <t>ツカ</t>
    </rPh>
    <rPh sb="2" eb="3">
      <t>カタ</t>
    </rPh>
    <phoneticPr fontId="2"/>
  </si>
  <si>
    <t>使います</t>
    <rPh sb="0" eb="1">
      <t>ツカ</t>
    </rPh>
    <phoneticPr fontId="2"/>
  </si>
  <si>
    <t>使用中</t>
    <rPh sb="0" eb="3">
      <t>シヨウチュウ</t>
    </rPh>
    <phoneticPr fontId="2"/>
  </si>
  <si>
    <t>映画館</t>
    <rPh sb="0" eb="2">
      <t>エイガ</t>
    </rPh>
    <rPh sb="2" eb="3">
      <t>カン</t>
    </rPh>
    <phoneticPr fontId="2"/>
  </si>
  <si>
    <t>大使館</t>
    <rPh sb="0" eb="3">
      <t>タイシカン</t>
    </rPh>
    <phoneticPr fontId="2"/>
  </si>
  <si>
    <t>竹</t>
    <rPh sb="0" eb="1">
      <t>タケ</t>
    </rPh>
    <phoneticPr fontId="1"/>
  </si>
  <si>
    <t>竹</t>
    <rPh sb="0" eb="1">
      <t>タケ</t>
    </rPh>
    <phoneticPr fontId="2"/>
  </si>
  <si>
    <t>箱</t>
    <rPh sb="0" eb="1">
      <t>ハコ</t>
    </rPh>
    <phoneticPr fontId="1"/>
  </si>
  <si>
    <t>箱</t>
    <rPh sb="0" eb="1">
      <t>ハコ</t>
    </rPh>
    <phoneticPr fontId="2"/>
  </si>
  <si>
    <t>筆</t>
    <rPh sb="0" eb="1">
      <t>フデ</t>
    </rPh>
    <phoneticPr fontId="1"/>
  </si>
  <si>
    <t>筆</t>
    <rPh sb="0" eb="1">
      <t>フデ</t>
    </rPh>
    <phoneticPr fontId="2"/>
  </si>
  <si>
    <t>鉛筆</t>
    <rPh sb="0" eb="2">
      <t>エンピツ</t>
    </rPh>
    <phoneticPr fontId="2"/>
  </si>
  <si>
    <t>庭</t>
    <rPh sb="0" eb="1">
      <t>ニワ</t>
    </rPh>
    <phoneticPr fontId="1"/>
  </si>
  <si>
    <t>庭</t>
    <rPh sb="0" eb="1">
      <t>ニワ</t>
    </rPh>
    <phoneticPr fontId="2"/>
  </si>
  <si>
    <t>校庭</t>
    <rPh sb="0" eb="2">
      <t>コウテイ</t>
    </rPh>
    <phoneticPr fontId="2"/>
  </si>
  <si>
    <t>庭園</t>
    <rPh sb="0" eb="2">
      <t>テイエン</t>
    </rPh>
    <phoneticPr fontId="2"/>
  </si>
  <si>
    <t>銀</t>
    <rPh sb="0" eb="1">
      <t>ギン</t>
    </rPh>
    <phoneticPr fontId="1"/>
  </si>
  <si>
    <t>銀</t>
    <rPh sb="0" eb="1">
      <t>ギン</t>
    </rPh>
    <phoneticPr fontId="2"/>
  </si>
  <si>
    <t>地下</t>
    <rPh sb="0" eb="2">
      <t>チカ</t>
    </rPh>
    <phoneticPr fontId="2"/>
  </si>
  <si>
    <t>地震</t>
    <rPh sb="0" eb="2">
      <t>ジシン</t>
    </rPh>
    <phoneticPr fontId="2"/>
  </si>
  <si>
    <t>鉄</t>
    <rPh sb="0" eb="1">
      <t>テツ</t>
    </rPh>
    <phoneticPr fontId="1"/>
  </si>
  <si>
    <t>鉄</t>
    <rPh sb="0" eb="1">
      <t>テツ</t>
    </rPh>
    <phoneticPr fontId="2"/>
  </si>
  <si>
    <t>汽車</t>
    <rPh sb="0" eb="2">
      <t>キシャ</t>
    </rPh>
    <phoneticPr fontId="2"/>
  </si>
  <si>
    <t>船</t>
    <rPh sb="0" eb="1">
      <t>フネ</t>
    </rPh>
    <phoneticPr fontId="1"/>
  </si>
  <si>
    <t>船</t>
    <rPh sb="0" eb="1">
      <t>フネ</t>
    </rPh>
    <phoneticPr fontId="2"/>
  </si>
  <si>
    <t>船長</t>
    <rPh sb="0" eb="2">
      <t>センチョウ</t>
    </rPh>
    <phoneticPr fontId="2"/>
  </si>
  <si>
    <t>漢方薬</t>
    <rPh sb="0" eb="3">
      <t>カンポウヤク</t>
    </rPh>
    <phoneticPr fontId="2"/>
  </si>
  <si>
    <t>荷物</t>
    <rPh sb="0" eb="2">
      <t>ニモツ</t>
    </rPh>
    <phoneticPr fontId="2"/>
  </si>
  <si>
    <t>３回</t>
    <rPh sb="1" eb="2">
      <t>カイ</t>
    </rPh>
    <phoneticPr fontId="2"/>
  </si>
  <si>
    <t>回します</t>
    <rPh sb="0" eb="1">
      <t>マワ</t>
    </rPh>
    <phoneticPr fontId="2"/>
  </si>
  <si>
    <t>１台</t>
    <rPh sb="1" eb="2">
      <t>ダイ</t>
    </rPh>
    <phoneticPr fontId="2"/>
  </si>
  <si>
    <t>台所</t>
    <rPh sb="0" eb="2">
      <t>ダイドコロ</t>
    </rPh>
    <phoneticPr fontId="2"/>
  </si>
  <si>
    <t>台風</t>
    <rPh sb="0" eb="2">
      <t>タイフウ</t>
    </rPh>
    <phoneticPr fontId="2"/>
  </si>
  <si>
    <t>３階</t>
    <rPh sb="1" eb="2">
      <t>カイ</t>
    </rPh>
    <phoneticPr fontId="2"/>
  </si>
  <si>
    <t>階段</t>
    <rPh sb="0" eb="2">
      <t>カイダン</t>
    </rPh>
    <phoneticPr fontId="2"/>
  </si>
  <si>
    <t>雨</t>
    <rPh sb="0" eb="1">
      <t>アメ</t>
    </rPh>
    <phoneticPr fontId="1"/>
  </si>
  <si>
    <t>雨</t>
    <rPh sb="0" eb="1">
      <t>アメ</t>
    </rPh>
    <phoneticPr fontId="2"/>
  </si>
  <si>
    <t>雨天</t>
    <rPh sb="0" eb="2">
      <t>ウテン</t>
    </rPh>
    <phoneticPr fontId="2"/>
  </si>
  <si>
    <t>雪</t>
    <rPh sb="0" eb="1">
      <t>ユキ</t>
    </rPh>
    <phoneticPr fontId="1"/>
  </si>
  <si>
    <t>雪</t>
    <rPh sb="0" eb="1">
      <t>ユキ</t>
    </rPh>
    <phoneticPr fontId="2"/>
  </si>
  <si>
    <t>雲</t>
    <rPh sb="0" eb="1">
      <t>クモ</t>
    </rPh>
    <phoneticPr fontId="1"/>
  </si>
  <si>
    <t>雲</t>
    <rPh sb="0" eb="1">
      <t>クモ</t>
    </rPh>
    <phoneticPr fontId="2"/>
  </si>
  <si>
    <t>きれいな空</t>
    <rPh sb="4" eb="5">
      <t>ソラ</t>
    </rPh>
    <phoneticPr fontId="2"/>
  </si>
  <si>
    <t>空のはこ</t>
    <rPh sb="0" eb="1">
      <t>カラ</t>
    </rPh>
    <phoneticPr fontId="2"/>
  </si>
  <si>
    <t>空気</t>
    <rPh sb="0" eb="2">
      <t>クウキ</t>
    </rPh>
    <phoneticPr fontId="2"/>
  </si>
  <si>
    <t>店</t>
    <rPh sb="0" eb="1">
      <t>ミセ</t>
    </rPh>
    <phoneticPr fontId="1"/>
  </si>
  <si>
    <t>店</t>
    <rPh sb="0" eb="1">
      <t>ミセ</t>
    </rPh>
    <phoneticPr fontId="2"/>
  </si>
  <si>
    <t>売店</t>
    <rPh sb="0" eb="2">
      <t>バイテン</t>
    </rPh>
    <phoneticPr fontId="2"/>
  </si>
  <si>
    <t>ひだり</t>
    <phoneticPr fontId="1"/>
  </si>
  <si>
    <t>ひだり</t>
    <phoneticPr fontId="2"/>
  </si>
  <si>
    <t>さゆう</t>
    <phoneticPr fontId="2"/>
  </si>
  <si>
    <t>おとこのひと</t>
    <phoneticPr fontId="2"/>
  </si>
  <si>
    <t>じょせいよう</t>
    <phoneticPr fontId="2"/>
  </si>
  <si>
    <t>そと</t>
    <phoneticPr fontId="1"/>
  </si>
  <si>
    <t>そと</t>
    <phoneticPr fontId="2"/>
  </si>
  <si>
    <t>がいこく</t>
    <phoneticPr fontId="2"/>
  </si>
  <si>
    <t>はずします</t>
    <phoneticPr fontId="2"/>
  </si>
  <si>
    <t>こうえん</t>
    <phoneticPr fontId="2"/>
  </si>
  <si>
    <t>どうぶつえん</t>
    <phoneticPr fontId="2"/>
  </si>
  <si>
    <t>しょくぶつえん</t>
    <phoneticPr fontId="2"/>
  </si>
  <si>
    <t>ちず</t>
    <phoneticPr fontId="2"/>
  </si>
  <si>
    <t>つかいかた</t>
    <phoneticPr fontId="2"/>
  </si>
  <si>
    <t>つかいます</t>
    <phoneticPr fontId="2"/>
  </si>
  <si>
    <t>しようちゅう</t>
    <phoneticPr fontId="2"/>
  </si>
  <si>
    <t>えいがかん</t>
    <phoneticPr fontId="2"/>
  </si>
  <si>
    <t>たいしかん</t>
    <phoneticPr fontId="2"/>
  </si>
  <si>
    <t>たけ</t>
    <phoneticPr fontId="1"/>
  </si>
  <si>
    <t>たけ</t>
    <phoneticPr fontId="2"/>
  </si>
  <si>
    <t>はこ</t>
    <phoneticPr fontId="1"/>
  </si>
  <si>
    <t>はこ</t>
    <phoneticPr fontId="2"/>
  </si>
  <si>
    <t>ふで</t>
    <phoneticPr fontId="1"/>
  </si>
  <si>
    <t>ふで</t>
    <phoneticPr fontId="2"/>
  </si>
  <si>
    <t>えんぴつ</t>
    <phoneticPr fontId="2"/>
  </si>
  <si>
    <t>にわ</t>
    <phoneticPr fontId="1"/>
  </si>
  <si>
    <t>にわ</t>
    <phoneticPr fontId="2"/>
  </si>
  <si>
    <t>こうてい</t>
    <phoneticPr fontId="2"/>
  </si>
  <si>
    <t>ていえん</t>
    <phoneticPr fontId="2"/>
  </si>
  <si>
    <t>ちか</t>
    <phoneticPr fontId="1"/>
  </si>
  <si>
    <t>ちか</t>
    <phoneticPr fontId="2"/>
  </si>
  <si>
    <t>じしん</t>
    <phoneticPr fontId="2"/>
  </si>
  <si>
    <t>てつ</t>
    <phoneticPr fontId="1"/>
  </si>
  <si>
    <t>てつ</t>
    <phoneticPr fontId="2"/>
  </si>
  <si>
    <t>きしゃ</t>
    <phoneticPr fontId="2"/>
  </si>
  <si>
    <t>ふね</t>
    <phoneticPr fontId="2"/>
  </si>
  <si>
    <t>せんちょう</t>
    <phoneticPr fontId="2"/>
  </si>
  <si>
    <t>かんぽうやく</t>
    <phoneticPr fontId="2"/>
  </si>
  <si>
    <t>にもつ</t>
    <phoneticPr fontId="2"/>
  </si>
  <si>
    <t>さんかい</t>
    <phoneticPr fontId="2"/>
  </si>
  <si>
    <t>まわします</t>
    <phoneticPr fontId="2"/>
  </si>
  <si>
    <t>いちだい</t>
    <phoneticPr fontId="2"/>
  </si>
  <si>
    <t>だいどころ</t>
    <phoneticPr fontId="2"/>
  </si>
  <si>
    <t>たいふう</t>
    <phoneticPr fontId="2"/>
  </si>
  <si>
    <t>さんがい</t>
    <phoneticPr fontId="2"/>
  </si>
  <si>
    <t>かいだん</t>
    <phoneticPr fontId="2"/>
  </si>
  <si>
    <t>あめ</t>
    <phoneticPr fontId="1"/>
  </si>
  <si>
    <t>あめ</t>
    <phoneticPr fontId="2"/>
  </si>
  <si>
    <t>うてん</t>
    <phoneticPr fontId="2"/>
  </si>
  <si>
    <t>ゆき</t>
    <phoneticPr fontId="1"/>
  </si>
  <si>
    <t>ゆき</t>
    <phoneticPr fontId="2"/>
  </si>
  <si>
    <t>くも</t>
    <phoneticPr fontId="1"/>
  </si>
  <si>
    <t>くも</t>
    <phoneticPr fontId="2"/>
  </si>
  <si>
    <t>そら</t>
    <phoneticPr fontId="1"/>
  </si>
  <si>
    <t>そら</t>
    <phoneticPr fontId="2"/>
  </si>
  <si>
    <t>から</t>
    <phoneticPr fontId="1"/>
  </si>
  <si>
    <t>から</t>
    <phoneticPr fontId="2"/>
  </si>
  <si>
    <t>くうき</t>
    <phoneticPr fontId="2"/>
  </si>
  <si>
    <t>みせ</t>
    <phoneticPr fontId="1"/>
  </si>
  <si>
    <t>みせ</t>
    <phoneticPr fontId="2"/>
  </si>
  <si>
    <t>ばいてん</t>
    <phoneticPr fontId="2"/>
  </si>
  <si>
    <t>男</t>
    <rPh sb="0" eb="1">
      <t>オトコ</t>
    </rPh>
    <phoneticPr fontId="1"/>
  </si>
  <si>
    <t>女</t>
    <rPh sb="0" eb="1">
      <t>オンナ</t>
    </rPh>
    <phoneticPr fontId="1"/>
  </si>
  <si>
    <t>公</t>
    <rPh sb="0" eb="1">
      <t>オオヤケ</t>
    </rPh>
    <phoneticPr fontId="1"/>
  </si>
  <si>
    <t>園</t>
    <rPh sb="0" eb="1">
      <t>エン</t>
    </rPh>
    <phoneticPr fontId="1"/>
  </si>
  <si>
    <t>図</t>
    <rPh sb="0" eb="1">
      <t>ズ</t>
    </rPh>
    <phoneticPr fontId="1"/>
  </si>
  <si>
    <t>使</t>
    <rPh sb="0" eb="1">
      <t>ツカ</t>
    </rPh>
    <phoneticPr fontId="1"/>
  </si>
  <si>
    <t>館</t>
    <rPh sb="0" eb="1">
      <t>ヤカタ</t>
    </rPh>
    <phoneticPr fontId="1"/>
  </si>
  <si>
    <t>地</t>
    <rPh sb="0" eb="1">
      <t>チ</t>
    </rPh>
    <phoneticPr fontId="1"/>
  </si>
  <si>
    <t>汽</t>
    <rPh sb="0" eb="1">
      <t>キ</t>
    </rPh>
    <phoneticPr fontId="1"/>
  </si>
  <si>
    <t>漢</t>
    <rPh sb="0" eb="1">
      <t>カン</t>
    </rPh>
    <phoneticPr fontId="1"/>
  </si>
  <si>
    <t>荷</t>
    <rPh sb="0" eb="1">
      <t>ニ</t>
    </rPh>
    <phoneticPr fontId="1"/>
  </si>
  <si>
    <t>物</t>
    <rPh sb="0" eb="1">
      <t>モノ</t>
    </rPh>
    <phoneticPr fontId="1"/>
  </si>
  <si>
    <t>回</t>
    <rPh sb="0" eb="1">
      <t>カイ</t>
    </rPh>
    <phoneticPr fontId="1"/>
  </si>
  <si>
    <t>台</t>
    <rPh sb="0" eb="1">
      <t>ダイ</t>
    </rPh>
    <phoneticPr fontId="1"/>
  </si>
  <si>
    <t>階</t>
    <rPh sb="0" eb="1">
      <t>カイ</t>
    </rPh>
    <phoneticPr fontId="1"/>
  </si>
  <si>
    <t>空</t>
    <rPh sb="0" eb="1">
      <t>ソラ</t>
    </rPh>
    <phoneticPr fontId="1"/>
  </si>
  <si>
    <t>空</t>
    <rPh sb="0" eb="1">
      <t>カラ</t>
    </rPh>
    <phoneticPr fontId="1"/>
  </si>
  <si>
    <t>天</t>
    <rPh sb="0" eb="1">
      <t>テン</t>
    </rPh>
    <phoneticPr fontId="1"/>
  </si>
  <si>
    <t>多い</t>
    <rPh sb="0" eb="1">
      <t>オオ</t>
    </rPh>
    <phoneticPr fontId="2"/>
  </si>
  <si>
    <t>多少</t>
    <rPh sb="0" eb="2">
      <t>タショウ</t>
    </rPh>
    <phoneticPr fontId="2"/>
  </si>
  <si>
    <t>少し</t>
    <rPh sb="0" eb="1">
      <t>スコ</t>
    </rPh>
    <phoneticPr fontId="2"/>
  </si>
  <si>
    <t>少ない</t>
    <rPh sb="0" eb="1">
      <t>スク</t>
    </rPh>
    <phoneticPr fontId="2"/>
  </si>
  <si>
    <t>遠い</t>
    <rPh sb="0" eb="1">
      <t>トオ</t>
    </rPh>
    <phoneticPr fontId="2"/>
  </si>
  <si>
    <t>遠足</t>
    <rPh sb="0" eb="2">
      <t>エンソク</t>
    </rPh>
    <phoneticPr fontId="2"/>
  </si>
  <si>
    <t>遠慮</t>
    <rPh sb="0" eb="2">
      <t>エンリョ</t>
    </rPh>
    <phoneticPr fontId="2"/>
  </si>
  <si>
    <t>近く</t>
    <rPh sb="0" eb="1">
      <t>チカ</t>
    </rPh>
    <phoneticPr fontId="2"/>
  </si>
  <si>
    <t>近い</t>
    <rPh sb="0" eb="1">
      <t>チカ</t>
    </rPh>
    <phoneticPr fontId="2"/>
  </si>
  <si>
    <t>近所</t>
    <rPh sb="0" eb="2">
      <t>キンジョ</t>
    </rPh>
    <phoneticPr fontId="2"/>
  </si>
  <si>
    <t>暖かい</t>
    <rPh sb="0" eb="1">
      <t>アタタ</t>
    </rPh>
    <phoneticPr fontId="2"/>
  </si>
  <si>
    <t>暖房</t>
    <rPh sb="0" eb="2">
      <t>ダンボウ</t>
    </rPh>
    <phoneticPr fontId="2"/>
  </si>
  <si>
    <t>温かい</t>
    <rPh sb="0" eb="1">
      <t>アタタ</t>
    </rPh>
    <phoneticPr fontId="2"/>
  </si>
  <si>
    <t>温度</t>
    <rPh sb="0" eb="2">
      <t>オンド</t>
    </rPh>
    <phoneticPr fontId="2"/>
  </si>
  <si>
    <t>早く</t>
    <rPh sb="0" eb="1">
      <t>ハヤ</t>
    </rPh>
    <phoneticPr fontId="2"/>
  </si>
  <si>
    <t>早朝</t>
    <rPh sb="0" eb="2">
      <t>ソウチョウ</t>
    </rPh>
    <phoneticPr fontId="2"/>
  </si>
  <si>
    <t>速い</t>
    <rPh sb="0" eb="1">
      <t>ハヤ</t>
    </rPh>
    <phoneticPr fontId="2"/>
  </si>
  <si>
    <t>高速道路</t>
    <rPh sb="0" eb="2">
      <t>コウソク</t>
    </rPh>
    <rPh sb="2" eb="4">
      <t>ドウロ</t>
    </rPh>
    <phoneticPr fontId="2"/>
  </si>
  <si>
    <t>旅行</t>
    <rPh sb="0" eb="2">
      <t>リョコウ</t>
    </rPh>
    <phoneticPr fontId="2"/>
  </si>
  <si>
    <t>旅</t>
    <rPh sb="0" eb="1">
      <t>タビ</t>
    </rPh>
    <phoneticPr fontId="1"/>
  </si>
  <si>
    <t>旅</t>
    <rPh sb="0" eb="1">
      <t>タビ</t>
    </rPh>
    <phoneticPr fontId="2"/>
  </si>
  <si>
    <t>出ます</t>
    <rPh sb="0" eb="1">
      <t>デ</t>
    </rPh>
    <phoneticPr fontId="2"/>
  </si>
  <si>
    <t>出します</t>
    <rPh sb="0" eb="1">
      <t>ダ</t>
    </rPh>
    <phoneticPr fontId="2"/>
  </si>
  <si>
    <t>外出</t>
    <rPh sb="0" eb="2">
      <t>ガイシュツ</t>
    </rPh>
    <phoneticPr fontId="2"/>
  </si>
  <si>
    <t>入ります</t>
    <rPh sb="0" eb="1">
      <t>ハイ</t>
    </rPh>
    <phoneticPr fontId="2"/>
  </si>
  <si>
    <t>入れます</t>
    <rPh sb="0" eb="1">
      <t>イ</t>
    </rPh>
    <phoneticPr fontId="2"/>
  </si>
  <si>
    <t>輸入します</t>
    <rPh sb="0" eb="2">
      <t>ユニュウ</t>
    </rPh>
    <phoneticPr fontId="2"/>
  </si>
  <si>
    <t>送ります</t>
    <rPh sb="0" eb="1">
      <t>オク</t>
    </rPh>
    <phoneticPr fontId="2"/>
  </si>
  <si>
    <t>送金</t>
    <rPh sb="0" eb="2">
      <t>ソウキン</t>
    </rPh>
    <phoneticPr fontId="2"/>
  </si>
  <si>
    <t>遊びます</t>
    <rPh sb="0" eb="1">
      <t>アソ</t>
    </rPh>
    <phoneticPr fontId="2"/>
  </si>
  <si>
    <t>遊園地</t>
    <rPh sb="0" eb="3">
      <t>ユウエンチ</t>
    </rPh>
    <phoneticPr fontId="2"/>
  </si>
  <si>
    <t>欲しい</t>
    <rPh sb="0" eb="1">
      <t>ホ</t>
    </rPh>
    <phoneticPr fontId="2"/>
  </si>
  <si>
    <t>食欲</t>
    <rPh sb="0" eb="2">
      <t>ショクヨク</t>
    </rPh>
    <phoneticPr fontId="2"/>
  </si>
  <si>
    <t>結婚</t>
    <rPh sb="0" eb="2">
      <t>ケッコン</t>
    </rPh>
    <phoneticPr fontId="2"/>
  </si>
  <si>
    <t>結びます</t>
    <rPh sb="0" eb="1">
      <t>ムス</t>
    </rPh>
    <phoneticPr fontId="2"/>
  </si>
  <si>
    <t>言います</t>
    <rPh sb="0" eb="1">
      <t>イ</t>
    </rPh>
    <phoneticPr fontId="2"/>
  </si>
  <si>
    <t>言葉</t>
    <rPh sb="0" eb="2">
      <t>コトバ</t>
    </rPh>
    <phoneticPr fontId="2"/>
  </si>
  <si>
    <t>言語</t>
    <rPh sb="0" eb="2">
      <t>ゲンゴ</t>
    </rPh>
    <phoneticPr fontId="2"/>
  </si>
  <si>
    <t>話します</t>
    <rPh sb="0" eb="1">
      <t>ハナ</t>
    </rPh>
    <phoneticPr fontId="2"/>
  </si>
  <si>
    <t>話</t>
    <rPh sb="0" eb="1">
      <t>ハナシ</t>
    </rPh>
    <phoneticPr fontId="2"/>
  </si>
  <si>
    <t>呼びます</t>
    <rPh sb="0" eb="1">
      <t>ヨ</t>
    </rPh>
    <phoneticPr fontId="2"/>
  </si>
  <si>
    <t>取ります</t>
    <rPh sb="0" eb="1">
      <t>ト</t>
    </rPh>
    <phoneticPr fontId="2"/>
  </si>
  <si>
    <t>覚えます</t>
    <rPh sb="0" eb="1">
      <t>オボ</t>
    </rPh>
    <phoneticPr fontId="2"/>
  </si>
  <si>
    <t>目覚まし</t>
    <rPh sb="0" eb="2">
      <t>メザ</t>
    </rPh>
    <phoneticPr fontId="2"/>
  </si>
  <si>
    <t>急ぎます</t>
    <rPh sb="0" eb="1">
      <t>イソ</t>
    </rPh>
    <phoneticPr fontId="2"/>
  </si>
  <si>
    <t>特急</t>
    <rPh sb="0" eb="2">
      <t>トッキュウ</t>
    </rPh>
    <phoneticPr fontId="2"/>
  </si>
  <si>
    <t>手伝います</t>
    <rPh sb="0" eb="2">
      <t>テツダ</t>
    </rPh>
    <phoneticPr fontId="2"/>
  </si>
  <si>
    <t>伝言</t>
    <rPh sb="0" eb="2">
      <t>デンゴン</t>
    </rPh>
    <phoneticPr fontId="2"/>
  </si>
  <si>
    <t>一番</t>
    <rPh sb="0" eb="2">
      <t>イチバン</t>
    </rPh>
    <phoneticPr fontId="2"/>
  </si>
  <si>
    <t>番組</t>
    <rPh sb="0" eb="2">
      <t>バングミ</t>
    </rPh>
    <phoneticPr fontId="2"/>
  </si>
  <si>
    <t>何番線</t>
    <rPh sb="0" eb="2">
      <t>ナンバン</t>
    </rPh>
    <rPh sb="2" eb="3">
      <t>セン</t>
    </rPh>
    <phoneticPr fontId="2"/>
  </si>
  <si>
    <t>番号</t>
    <rPh sb="0" eb="2">
      <t>バンゴウ</t>
    </rPh>
    <phoneticPr fontId="2"/>
  </si>
  <si>
    <t>信号</t>
    <rPh sb="0" eb="2">
      <t>シンゴウ</t>
    </rPh>
    <phoneticPr fontId="2"/>
  </si>
  <si>
    <t>１号室</t>
    <rPh sb="1" eb="3">
      <t>ゴウシツ</t>
    </rPh>
    <phoneticPr fontId="2"/>
  </si>
  <si>
    <t>夕方</t>
    <rPh sb="0" eb="2">
      <t>ユウガタ</t>
    </rPh>
    <phoneticPr fontId="2"/>
  </si>
  <si>
    <t>駅の方</t>
    <rPh sb="0" eb="1">
      <t>エキ</t>
    </rPh>
    <rPh sb="2" eb="3">
      <t>ホウ</t>
    </rPh>
    <phoneticPr fontId="2"/>
  </si>
  <si>
    <t>新幹線</t>
    <rPh sb="0" eb="3">
      <t>シンカンセン</t>
    </rPh>
    <phoneticPr fontId="2"/>
  </si>
  <si>
    <t>電線</t>
    <rPh sb="0" eb="2">
      <t>デンセン</t>
    </rPh>
    <phoneticPr fontId="2"/>
  </si>
  <si>
    <t>塩</t>
    <rPh sb="0" eb="1">
      <t>シオ</t>
    </rPh>
    <phoneticPr fontId="1"/>
  </si>
  <si>
    <t>塩</t>
    <rPh sb="0" eb="1">
      <t>シオ</t>
    </rPh>
    <phoneticPr fontId="2"/>
  </si>
  <si>
    <t>塩分</t>
    <rPh sb="0" eb="2">
      <t>エンブン</t>
    </rPh>
    <phoneticPr fontId="2"/>
  </si>
  <si>
    <t>立ちます</t>
    <rPh sb="0" eb="1">
      <t>タ</t>
    </rPh>
    <phoneticPr fontId="2"/>
  </si>
  <si>
    <t>組み立てます</t>
    <rPh sb="0" eb="1">
      <t>ク</t>
    </rPh>
    <rPh sb="2" eb="3">
      <t>タ</t>
    </rPh>
    <phoneticPr fontId="2"/>
  </si>
  <si>
    <t>国立</t>
    <rPh sb="0" eb="2">
      <t>コクリツ</t>
    </rPh>
    <phoneticPr fontId="2"/>
  </si>
  <si>
    <t>売ります</t>
    <rPh sb="0" eb="1">
      <t>ウ</t>
    </rPh>
    <phoneticPr fontId="2"/>
  </si>
  <si>
    <t>売り場</t>
    <rPh sb="0" eb="1">
      <t>ウ</t>
    </rPh>
    <rPh sb="2" eb="3">
      <t>バ</t>
    </rPh>
    <phoneticPr fontId="2"/>
  </si>
  <si>
    <t>消します</t>
    <rPh sb="0" eb="1">
      <t>ケ</t>
    </rPh>
    <phoneticPr fontId="2"/>
  </si>
  <si>
    <t>消えます</t>
    <rPh sb="0" eb="1">
      <t>キ</t>
    </rPh>
    <phoneticPr fontId="2"/>
  </si>
  <si>
    <t>消防車</t>
    <rPh sb="0" eb="3">
      <t>ショウボウシャ</t>
    </rPh>
    <phoneticPr fontId="2"/>
  </si>
  <si>
    <t>おおい</t>
    <phoneticPr fontId="2"/>
  </si>
  <si>
    <t>たしょう</t>
    <phoneticPr fontId="2"/>
  </si>
  <si>
    <t>すこし</t>
    <phoneticPr fontId="2"/>
  </si>
  <si>
    <t>すくない</t>
    <phoneticPr fontId="2"/>
  </si>
  <si>
    <t>えんそく</t>
    <phoneticPr fontId="2"/>
  </si>
  <si>
    <t>えんりょ</t>
    <phoneticPr fontId="2"/>
  </si>
  <si>
    <t>ちかく</t>
    <phoneticPr fontId="2"/>
  </si>
  <si>
    <t>ちかい</t>
    <phoneticPr fontId="2"/>
  </si>
  <si>
    <t>きんじょ</t>
    <phoneticPr fontId="2"/>
  </si>
  <si>
    <t>あたたかい</t>
    <phoneticPr fontId="2"/>
  </si>
  <si>
    <t>だんぼう</t>
    <phoneticPr fontId="2"/>
  </si>
  <si>
    <t>おんど</t>
    <phoneticPr fontId="2"/>
  </si>
  <si>
    <t>はやく</t>
    <phoneticPr fontId="2"/>
  </si>
  <si>
    <t>そうちょう</t>
    <phoneticPr fontId="2"/>
  </si>
  <si>
    <t>はやい</t>
    <phoneticPr fontId="2"/>
  </si>
  <si>
    <t>こうそくどうろ</t>
    <phoneticPr fontId="2"/>
  </si>
  <si>
    <t>りょこう</t>
    <phoneticPr fontId="2"/>
  </si>
  <si>
    <t>たび</t>
    <phoneticPr fontId="1"/>
  </si>
  <si>
    <t>たび</t>
    <phoneticPr fontId="2"/>
  </si>
  <si>
    <t>でます</t>
    <phoneticPr fontId="2"/>
  </si>
  <si>
    <t>だします</t>
    <phoneticPr fontId="2"/>
  </si>
  <si>
    <t>がいしゅつ</t>
    <phoneticPr fontId="2"/>
  </si>
  <si>
    <t>はいります</t>
    <phoneticPr fontId="2"/>
  </si>
  <si>
    <t>いれます</t>
    <phoneticPr fontId="2"/>
  </si>
  <si>
    <t>ゆにゅうします</t>
    <phoneticPr fontId="2"/>
  </si>
  <si>
    <t>おくります</t>
    <phoneticPr fontId="2"/>
  </si>
  <si>
    <t>そうきん</t>
    <phoneticPr fontId="2"/>
  </si>
  <si>
    <t>あそびます</t>
    <phoneticPr fontId="2"/>
  </si>
  <si>
    <t>ゆうえんち</t>
    <phoneticPr fontId="2"/>
  </si>
  <si>
    <t>ほしい</t>
    <phoneticPr fontId="2"/>
  </si>
  <si>
    <t>しょくよく</t>
    <phoneticPr fontId="2"/>
  </si>
  <si>
    <t>けっこん</t>
    <phoneticPr fontId="2"/>
  </si>
  <si>
    <t>むすびます</t>
    <phoneticPr fontId="2"/>
  </si>
  <si>
    <t>いいます</t>
    <phoneticPr fontId="2"/>
  </si>
  <si>
    <t>ことば</t>
    <phoneticPr fontId="2"/>
  </si>
  <si>
    <t>げんご</t>
    <phoneticPr fontId="2"/>
  </si>
  <si>
    <t>はなします</t>
    <phoneticPr fontId="2"/>
  </si>
  <si>
    <t>はなし</t>
    <phoneticPr fontId="1"/>
  </si>
  <si>
    <t>はなし</t>
    <phoneticPr fontId="2"/>
  </si>
  <si>
    <t>よびます</t>
    <phoneticPr fontId="2"/>
  </si>
  <si>
    <t>とります</t>
    <phoneticPr fontId="2"/>
  </si>
  <si>
    <t>おぼえます</t>
    <phoneticPr fontId="2"/>
  </si>
  <si>
    <t>めざまし</t>
    <phoneticPr fontId="2"/>
  </si>
  <si>
    <t>いそぎます</t>
    <phoneticPr fontId="2"/>
  </si>
  <si>
    <t>とっきゅう</t>
    <phoneticPr fontId="2"/>
  </si>
  <si>
    <t>てつだいます</t>
    <phoneticPr fontId="2"/>
  </si>
  <si>
    <t>でんごん</t>
    <phoneticPr fontId="2"/>
  </si>
  <si>
    <t>いちばん</t>
    <phoneticPr fontId="2"/>
  </si>
  <si>
    <t>ばんぐみ</t>
    <phoneticPr fontId="2"/>
  </si>
  <si>
    <t>なんばんせん</t>
    <phoneticPr fontId="2"/>
  </si>
  <si>
    <t>ばんごう</t>
    <phoneticPr fontId="2"/>
  </si>
  <si>
    <t>しんごう</t>
    <phoneticPr fontId="2"/>
  </si>
  <si>
    <t>いちごうしつ</t>
    <phoneticPr fontId="2"/>
  </si>
  <si>
    <t>ゆうがた</t>
    <phoneticPr fontId="2"/>
  </si>
  <si>
    <t>えきのほう</t>
    <phoneticPr fontId="2"/>
  </si>
  <si>
    <t>しんかんせん</t>
    <phoneticPr fontId="2"/>
  </si>
  <si>
    <t>でんせん</t>
    <phoneticPr fontId="2"/>
  </si>
  <si>
    <t>しお</t>
    <phoneticPr fontId="1"/>
  </si>
  <si>
    <t>しお</t>
    <phoneticPr fontId="2"/>
  </si>
  <si>
    <t>えんぶん</t>
    <phoneticPr fontId="2"/>
  </si>
  <si>
    <t>たちます</t>
    <phoneticPr fontId="2"/>
  </si>
  <si>
    <t>くみたてます</t>
    <phoneticPr fontId="2"/>
  </si>
  <si>
    <t>こくりつ</t>
    <phoneticPr fontId="2"/>
  </si>
  <si>
    <t>うります</t>
    <phoneticPr fontId="2"/>
  </si>
  <si>
    <t>うりば</t>
    <phoneticPr fontId="2"/>
  </si>
  <si>
    <t>けします</t>
    <phoneticPr fontId="2"/>
  </si>
  <si>
    <t>きえます</t>
    <phoneticPr fontId="2"/>
  </si>
  <si>
    <t>しょうぼうしゃ</t>
    <phoneticPr fontId="2"/>
  </si>
  <si>
    <t>多</t>
    <rPh sb="0" eb="1">
      <t>オオ</t>
    </rPh>
    <phoneticPr fontId="1"/>
  </si>
  <si>
    <t>少</t>
    <rPh sb="0" eb="1">
      <t>スク</t>
    </rPh>
    <phoneticPr fontId="1"/>
  </si>
  <si>
    <t>遠</t>
    <rPh sb="0" eb="1">
      <t>オン</t>
    </rPh>
    <phoneticPr fontId="1"/>
  </si>
  <si>
    <t>近</t>
    <rPh sb="0" eb="1">
      <t>チカ</t>
    </rPh>
    <phoneticPr fontId="1"/>
  </si>
  <si>
    <t>暖</t>
    <rPh sb="0" eb="1">
      <t>アタタ</t>
    </rPh>
    <phoneticPr fontId="1"/>
  </si>
  <si>
    <t>温</t>
    <rPh sb="0" eb="1">
      <t>アタタ</t>
    </rPh>
    <phoneticPr fontId="1"/>
  </si>
  <si>
    <t>早</t>
    <rPh sb="0" eb="1">
      <t>ハヤ</t>
    </rPh>
    <phoneticPr fontId="1"/>
  </si>
  <si>
    <t>速</t>
    <rPh sb="0" eb="1">
      <t>ハヤ</t>
    </rPh>
    <phoneticPr fontId="1"/>
  </si>
  <si>
    <t>出</t>
    <rPh sb="0" eb="1">
      <t>デ</t>
    </rPh>
    <phoneticPr fontId="1"/>
  </si>
  <si>
    <t>入</t>
    <rPh sb="0" eb="1">
      <t>ハイ</t>
    </rPh>
    <phoneticPr fontId="1"/>
  </si>
  <si>
    <t>送</t>
    <rPh sb="0" eb="1">
      <t>オク</t>
    </rPh>
    <phoneticPr fontId="1"/>
  </si>
  <si>
    <t>遊</t>
    <rPh sb="0" eb="1">
      <t>アソ</t>
    </rPh>
    <phoneticPr fontId="1"/>
  </si>
  <si>
    <t>欲</t>
    <rPh sb="0" eb="1">
      <t>ヨク</t>
    </rPh>
    <phoneticPr fontId="1"/>
  </si>
  <si>
    <t>結</t>
    <rPh sb="0" eb="1">
      <t>ムス</t>
    </rPh>
    <phoneticPr fontId="1"/>
  </si>
  <si>
    <t>言</t>
    <rPh sb="0" eb="1">
      <t>イ</t>
    </rPh>
    <phoneticPr fontId="1"/>
  </si>
  <si>
    <t>話</t>
    <rPh sb="0" eb="1">
      <t>ハナ</t>
    </rPh>
    <phoneticPr fontId="1"/>
  </si>
  <si>
    <t>呼</t>
    <rPh sb="0" eb="1">
      <t>ヨ</t>
    </rPh>
    <phoneticPr fontId="1"/>
  </si>
  <si>
    <t>取</t>
    <rPh sb="0" eb="1">
      <t>ト</t>
    </rPh>
    <phoneticPr fontId="1"/>
  </si>
  <si>
    <t>覚</t>
    <rPh sb="0" eb="1">
      <t>オボ</t>
    </rPh>
    <phoneticPr fontId="1"/>
  </si>
  <si>
    <t>急</t>
    <rPh sb="0" eb="1">
      <t>イソ</t>
    </rPh>
    <phoneticPr fontId="1"/>
  </si>
  <si>
    <t>伝</t>
    <rPh sb="0" eb="1">
      <t>ツタ</t>
    </rPh>
    <phoneticPr fontId="1"/>
  </si>
  <si>
    <t>番</t>
    <rPh sb="0" eb="1">
      <t>バン</t>
    </rPh>
    <phoneticPr fontId="1"/>
  </si>
  <si>
    <t>号</t>
    <rPh sb="0" eb="1">
      <t>ゴウ</t>
    </rPh>
    <phoneticPr fontId="1"/>
  </si>
  <si>
    <t>方</t>
    <rPh sb="0" eb="1">
      <t>カタ</t>
    </rPh>
    <phoneticPr fontId="1"/>
  </si>
  <si>
    <t>線</t>
    <rPh sb="0" eb="1">
      <t>セン</t>
    </rPh>
    <phoneticPr fontId="1"/>
  </si>
  <si>
    <t>立</t>
    <rPh sb="0" eb="1">
      <t>タ</t>
    </rPh>
    <phoneticPr fontId="1"/>
  </si>
  <si>
    <t>売</t>
    <rPh sb="0" eb="1">
      <t>ウ</t>
    </rPh>
    <phoneticPr fontId="1"/>
  </si>
  <si>
    <t>消</t>
    <rPh sb="0" eb="1">
      <t>ケ</t>
    </rPh>
    <phoneticPr fontId="1"/>
  </si>
  <si>
    <t>とおい</t>
    <phoneticPr fontId="2"/>
  </si>
  <si>
    <t>作ります</t>
    <rPh sb="0" eb="1">
      <t>ツク</t>
    </rPh>
    <phoneticPr fontId="2"/>
  </si>
  <si>
    <t>作文</t>
    <rPh sb="0" eb="2">
      <t>サクブン</t>
    </rPh>
    <phoneticPr fontId="2"/>
  </si>
  <si>
    <t>作業</t>
    <rPh sb="0" eb="2">
      <t>サギョウ</t>
    </rPh>
    <phoneticPr fontId="2"/>
  </si>
  <si>
    <t>開けます</t>
    <rPh sb="0" eb="1">
      <t>ア</t>
    </rPh>
    <phoneticPr fontId="2"/>
  </si>
  <si>
    <t>開きます</t>
    <rPh sb="0" eb="1">
      <t>ヒラ</t>
    </rPh>
    <phoneticPr fontId="2"/>
  </si>
  <si>
    <t>開店</t>
    <rPh sb="0" eb="2">
      <t>カイテン</t>
    </rPh>
    <phoneticPr fontId="2"/>
  </si>
  <si>
    <t>閉めます</t>
    <rPh sb="0" eb="1">
      <t>シ</t>
    </rPh>
    <phoneticPr fontId="2"/>
  </si>
  <si>
    <t>閉じます</t>
    <rPh sb="0" eb="1">
      <t>ト</t>
    </rPh>
    <phoneticPr fontId="2"/>
  </si>
  <si>
    <t>閉会式</t>
    <rPh sb="0" eb="3">
      <t>ヘイカイシキ</t>
    </rPh>
    <phoneticPr fontId="2"/>
  </si>
  <si>
    <t>持ちます</t>
    <rPh sb="0" eb="1">
      <t>モ</t>
    </rPh>
    <phoneticPr fontId="2"/>
  </si>
  <si>
    <t>気持ち</t>
    <rPh sb="0" eb="2">
      <t>キモ</t>
    </rPh>
    <phoneticPr fontId="2"/>
  </si>
  <si>
    <t>待ちます</t>
    <rPh sb="0" eb="1">
      <t>マ</t>
    </rPh>
    <phoneticPr fontId="2"/>
  </si>
  <si>
    <t>招待</t>
    <rPh sb="0" eb="2">
      <t>ショウタイ</t>
    </rPh>
    <phoneticPr fontId="2"/>
  </si>
  <si>
    <t>出身</t>
    <rPh sb="0" eb="2">
      <t>シュッシン</t>
    </rPh>
    <phoneticPr fontId="2"/>
  </si>
  <si>
    <t>中身</t>
    <rPh sb="0" eb="2">
      <t>ナカミ</t>
    </rPh>
    <phoneticPr fontId="2"/>
  </si>
  <si>
    <t>知ります</t>
    <rPh sb="0" eb="1">
      <t>シ</t>
    </rPh>
    <phoneticPr fontId="2"/>
  </si>
  <si>
    <t>知人</t>
    <rPh sb="0" eb="2">
      <t>チジン</t>
    </rPh>
    <phoneticPr fontId="2"/>
  </si>
  <si>
    <t>仕事</t>
    <rPh sb="0" eb="2">
      <t>シゴト</t>
    </rPh>
    <phoneticPr fontId="2"/>
  </si>
  <si>
    <t>食事</t>
    <rPh sb="0" eb="2">
      <t>ショクジ</t>
    </rPh>
    <phoneticPr fontId="2"/>
  </si>
  <si>
    <t>用事</t>
    <rPh sb="0" eb="2">
      <t>ヨウジ</t>
    </rPh>
    <phoneticPr fontId="2"/>
  </si>
  <si>
    <t>事故</t>
    <rPh sb="0" eb="2">
      <t>ジコ</t>
    </rPh>
    <phoneticPr fontId="2"/>
  </si>
  <si>
    <t>工場</t>
    <rPh sb="0" eb="2">
      <t>コウジョウ</t>
    </rPh>
    <phoneticPr fontId="2"/>
  </si>
  <si>
    <t>工事</t>
    <rPh sb="0" eb="2">
      <t>コウジ</t>
    </rPh>
    <phoneticPr fontId="2"/>
  </si>
  <si>
    <t>大工</t>
    <rPh sb="0" eb="2">
      <t>ダイク</t>
    </rPh>
    <phoneticPr fontId="2"/>
  </si>
  <si>
    <t>場所</t>
    <rPh sb="0" eb="2">
      <t>バショ</t>
    </rPh>
    <phoneticPr fontId="2"/>
  </si>
  <si>
    <t>会場</t>
    <rPh sb="0" eb="2">
      <t>カイジョウ</t>
    </rPh>
    <phoneticPr fontId="2"/>
  </si>
  <si>
    <t>委員会</t>
    <rPh sb="0" eb="3">
      <t>イインカイ</t>
    </rPh>
    <phoneticPr fontId="2"/>
  </si>
  <si>
    <t>銀行員</t>
    <rPh sb="0" eb="3">
      <t>ギンコウイン</t>
    </rPh>
    <phoneticPr fontId="2"/>
  </si>
  <si>
    <t>社員</t>
    <rPh sb="0" eb="2">
      <t>シャイン</t>
    </rPh>
    <phoneticPr fontId="2"/>
  </si>
  <si>
    <t>全員</t>
    <rPh sb="0" eb="2">
      <t>ゼンイン</t>
    </rPh>
    <phoneticPr fontId="2"/>
  </si>
  <si>
    <t>住みます</t>
    <rPh sb="0" eb="1">
      <t>ス</t>
    </rPh>
    <phoneticPr fontId="2"/>
  </si>
  <si>
    <t>住所</t>
    <rPh sb="0" eb="2">
      <t>ジュウショ</t>
    </rPh>
    <phoneticPr fontId="2"/>
  </si>
  <si>
    <t>事務所</t>
    <rPh sb="0" eb="2">
      <t>ジム</t>
    </rPh>
    <rPh sb="2" eb="3">
      <t>ショ</t>
    </rPh>
    <phoneticPr fontId="2"/>
  </si>
  <si>
    <t>所</t>
    <rPh sb="0" eb="1">
      <t>トコロ</t>
    </rPh>
    <phoneticPr fontId="1"/>
  </si>
  <si>
    <t>所</t>
    <rPh sb="0" eb="1">
      <t>トコロ</t>
    </rPh>
    <phoneticPr fontId="2"/>
  </si>
  <si>
    <t>戸</t>
    <rPh sb="0" eb="1">
      <t>ト</t>
    </rPh>
    <phoneticPr fontId="1"/>
  </si>
  <si>
    <t>戸</t>
    <rPh sb="0" eb="1">
      <t>ト</t>
    </rPh>
    <phoneticPr fontId="2"/>
  </si>
  <si>
    <t>一戸建て</t>
    <rPh sb="0" eb="2">
      <t>イッコ</t>
    </rPh>
    <rPh sb="2" eb="3">
      <t>ダ</t>
    </rPh>
    <phoneticPr fontId="2"/>
  </si>
  <si>
    <t>都会</t>
    <rPh sb="0" eb="2">
      <t>トカイ</t>
    </rPh>
    <phoneticPr fontId="2"/>
  </si>
  <si>
    <t>都</t>
    <rPh sb="0" eb="1">
      <t>ミヤコ</t>
    </rPh>
    <phoneticPr fontId="1"/>
  </si>
  <si>
    <t>都</t>
    <rPh sb="0" eb="1">
      <t>ミヤコ</t>
    </rPh>
    <phoneticPr fontId="2"/>
  </si>
  <si>
    <t>都合</t>
    <rPh sb="0" eb="2">
      <t>ツゴウ</t>
    </rPh>
    <phoneticPr fontId="2"/>
  </si>
  <si>
    <t>大阪府</t>
    <rPh sb="0" eb="2">
      <t>オオサカ</t>
    </rPh>
    <rPh sb="2" eb="3">
      <t>フ</t>
    </rPh>
    <phoneticPr fontId="2"/>
  </si>
  <si>
    <t>政府</t>
    <rPh sb="0" eb="2">
      <t>セイフ</t>
    </rPh>
    <phoneticPr fontId="2"/>
  </si>
  <si>
    <t>都道府県</t>
    <rPh sb="0" eb="4">
      <t>トドウフケン</t>
    </rPh>
    <phoneticPr fontId="2"/>
  </si>
  <si>
    <t>鳥取県</t>
    <rPh sb="0" eb="2">
      <t>トットリ</t>
    </rPh>
    <rPh sb="2" eb="3">
      <t>ケン</t>
    </rPh>
    <phoneticPr fontId="2"/>
  </si>
  <si>
    <t>県庁</t>
    <rPh sb="0" eb="2">
      <t>ケンチョウ</t>
    </rPh>
    <phoneticPr fontId="2"/>
  </si>
  <si>
    <t>県立</t>
    <rPh sb="0" eb="2">
      <t>ケンリツ</t>
    </rPh>
    <phoneticPr fontId="2"/>
  </si>
  <si>
    <t>北区</t>
    <rPh sb="0" eb="2">
      <t>キタク</t>
    </rPh>
    <phoneticPr fontId="2"/>
  </si>
  <si>
    <t>区別</t>
    <rPh sb="0" eb="2">
      <t>クベツ</t>
    </rPh>
    <phoneticPr fontId="2"/>
  </si>
  <si>
    <t>区役所</t>
    <rPh sb="0" eb="3">
      <t>クヤクショ</t>
    </rPh>
    <phoneticPr fontId="2"/>
  </si>
  <si>
    <t>市長</t>
    <rPh sb="0" eb="2">
      <t>シチョウ</t>
    </rPh>
    <phoneticPr fontId="2"/>
  </si>
  <si>
    <t>株式市場</t>
    <rPh sb="0" eb="2">
      <t>カブシキ</t>
    </rPh>
    <rPh sb="2" eb="4">
      <t>シジョウ</t>
    </rPh>
    <phoneticPr fontId="2"/>
  </si>
  <si>
    <t>野菜市場</t>
    <rPh sb="0" eb="2">
      <t>ヤサイ</t>
    </rPh>
    <rPh sb="2" eb="4">
      <t>イチバ</t>
    </rPh>
    <phoneticPr fontId="2"/>
  </si>
  <si>
    <t>郡</t>
    <rPh sb="0" eb="1">
      <t>グン</t>
    </rPh>
    <phoneticPr fontId="1"/>
  </si>
  <si>
    <t>郡</t>
    <rPh sb="0" eb="1">
      <t>グン</t>
    </rPh>
    <phoneticPr fontId="2"/>
  </si>
  <si>
    <t>村</t>
    <rPh sb="0" eb="1">
      <t>ムラ</t>
    </rPh>
    <phoneticPr fontId="1"/>
  </si>
  <si>
    <t>村</t>
    <rPh sb="0" eb="1">
      <t>ムラ</t>
    </rPh>
    <phoneticPr fontId="2"/>
  </si>
  <si>
    <t>農村</t>
    <rPh sb="0" eb="2">
      <t>ノウソン</t>
    </rPh>
    <phoneticPr fontId="2"/>
  </si>
  <si>
    <t>本州</t>
    <rPh sb="0" eb="2">
      <t>ホンシュウ</t>
    </rPh>
    <phoneticPr fontId="2"/>
  </si>
  <si>
    <t>九州</t>
    <rPh sb="0" eb="2">
      <t>キュウシュウ</t>
    </rPh>
    <phoneticPr fontId="2"/>
  </si>
  <si>
    <t>力</t>
    <rPh sb="0" eb="1">
      <t>チカラ</t>
    </rPh>
    <phoneticPr fontId="1"/>
  </si>
  <si>
    <t>力</t>
    <rPh sb="0" eb="1">
      <t>チカラ</t>
    </rPh>
    <phoneticPr fontId="2"/>
  </si>
  <si>
    <t>水力</t>
    <rPh sb="0" eb="2">
      <t>スイリョク</t>
    </rPh>
    <phoneticPr fontId="2"/>
  </si>
  <si>
    <t>力作</t>
    <rPh sb="0" eb="2">
      <t>リキサク</t>
    </rPh>
    <phoneticPr fontId="2"/>
  </si>
  <si>
    <t>口</t>
    <rPh sb="0" eb="1">
      <t>クチ</t>
    </rPh>
    <phoneticPr fontId="1"/>
  </si>
  <si>
    <t>口</t>
    <rPh sb="0" eb="1">
      <t>クチ</t>
    </rPh>
    <phoneticPr fontId="2"/>
  </si>
  <si>
    <t>入口</t>
    <rPh sb="0" eb="2">
      <t>イリグチ</t>
    </rPh>
    <phoneticPr fontId="2"/>
  </si>
  <si>
    <t>人口</t>
    <rPh sb="0" eb="2">
      <t>ジンコウ</t>
    </rPh>
    <phoneticPr fontId="2"/>
  </si>
  <si>
    <t>目</t>
    <rPh sb="0" eb="1">
      <t>メ</t>
    </rPh>
    <phoneticPr fontId="1"/>
  </si>
  <si>
    <t>目</t>
    <rPh sb="0" eb="1">
      <t>メ</t>
    </rPh>
    <phoneticPr fontId="2"/>
  </si>
  <si>
    <t>目次</t>
    <rPh sb="0" eb="2">
      <t>モクジ</t>
    </rPh>
    <phoneticPr fontId="2"/>
  </si>
  <si>
    <t>耳</t>
    <rPh sb="0" eb="1">
      <t>ミミ</t>
    </rPh>
    <phoneticPr fontId="1"/>
  </si>
  <si>
    <t>耳</t>
    <rPh sb="0" eb="1">
      <t>ミミ</t>
    </rPh>
    <phoneticPr fontId="2"/>
  </si>
  <si>
    <t>耳鼻科</t>
    <rPh sb="0" eb="3">
      <t>ジビカ</t>
    </rPh>
    <phoneticPr fontId="2"/>
  </si>
  <si>
    <t>鼻</t>
    <rPh sb="0" eb="1">
      <t>ハナ</t>
    </rPh>
    <phoneticPr fontId="1"/>
  </si>
  <si>
    <t>鼻</t>
    <rPh sb="0" eb="1">
      <t>ハナ</t>
    </rPh>
    <phoneticPr fontId="2"/>
  </si>
  <si>
    <t>歯</t>
    <rPh sb="0" eb="1">
      <t>ハ</t>
    </rPh>
    <phoneticPr fontId="1"/>
  </si>
  <si>
    <t>歯</t>
    <rPh sb="0" eb="1">
      <t>ハ</t>
    </rPh>
    <phoneticPr fontId="2"/>
  </si>
  <si>
    <t>歯科</t>
    <rPh sb="0" eb="2">
      <t>シカ</t>
    </rPh>
    <phoneticPr fontId="2"/>
  </si>
  <si>
    <t>つくります</t>
    <phoneticPr fontId="2"/>
  </si>
  <si>
    <t>さくぶん</t>
    <phoneticPr fontId="2"/>
  </si>
  <si>
    <t>さぎょう</t>
    <phoneticPr fontId="2"/>
  </si>
  <si>
    <t>あけます</t>
    <phoneticPr fontId="2"/>
  </si>
  <si>
    <t>ひらきます</t>
    <phoneticPr fontId="2"/>
  </si>
  <si>
    <t>かいてん</t>
    <phoneticPr fontId="2"/>
  </si>
  <si>
    <t>しめます</t>
    <phoneticPr fontId="2"/>
  </si>
  <si>
    <t>とじます</t>
    <phoneticPr fontId="2"/>
  </si>
  <si>
    <t>へいかいしき</t>
    <phoneticPr fontId="2"/>
  </si>
  <si>
    <t>もちます</t>
    <phoneticPr fontId="2"/>
  </si>
  <si>
    <t>きもち</t>
    <phoneticPr fontId="2"/>
  </si>
  <si>
    <t>まちます</t>
    <phoneticPr fontId="2"/>
  </si>
  <si>
    <t>しょうたい</t>
    <phoneticPr fontId="2"/>
  </si>
  <si>
    <t>しんちょう</t>
    <phoneticPr fontId="2"/>
  </si>
  <si>
    <t>しゅっしん</t>
    <phoneticPr fontId="2"/>
  </si>
  <si>
    <t>なかみ</t>
    <phoneticPr fontId="2"/>
  </si>
  <si>
    <t>しります</t>
    <phoneticPr fontId="2"/>
  </si>
  <si>
    <t>ちじん</t>
    <phoneticPr fontId="2"/>
  </si>
  <si>
    <t>しごと</t>
    <phoneticPr fontId="2"/>
  </si>
  <si>
    <t>しょくじ</t>
    <phoneticPr fontId="2"/>
  </si>
  <si>
    <t>ようじ</t>
    <phoneticPr fontId="2"/>
  </si>
  <si>
    <t>じこ</t>
    <phoneticPr fontId="2"/>
  </si>
  <si>
    <t>こうじょう</t>
    <phoneticPr fontId="2"/>
  </si>
  <si>
    <t>こうじ</t>
    <phoneticPr fontId="2"/>
  </si>
  <si>
    <t>だいく</t>
    <phoneticPr fontId="2"/>
  </si>
  <si>
    <t>ばしょ</t>
    <phoneticPr fontId="2"/>
  </si>
  <si>
    <t>かいじょう</t>
    <phoneticPr fontId="2"/>
  </si>
  <si>
    <t>いいんかい</t>
    <phoneticPr fontId="2"/>
  </si>
  <si>
    <t>ぎんこういん</t>
    <phoneticPr fontId="2"/>
  </si>
  <si>
    <t>しゃいん</t>
    <phoneticPr fontId="2"/>
  </si>
  <si>
    <t>ぜんいん</t>
    <phoneticPr fontId="2"/>
  </si>
  <si>
    <t>すみます</t>
    <phoneticPr fontId="2"/>
  </si>
  <si>
    <t>じゅうしょ</t>
    <phoneticPr fontId="2"/>
  </si>
  <si>
    <t>じむしょ</t>
    <phoneticPr fontId="2"/>
  </si>
  <si>
    <t>ところ</t>
    <phoneticPr fontId="1"/>
  </si>
  <si>
    <t>ところ</t>
    <phoneticPr fontId="2"/>
  </si>
  <si>
    <t>と</t>
    <phoneticPr fontId="2"/>
  </si>
  <si>
    <t>いっこだて</t>
    <phoneticPr fontId="2"/>
  </si>
  <si>
    <t>とかい</t>
    <phoneticPr fontId="2"/>
  </si>
  <si>
    <t>みやこ</t>
    <phoneticPr fontId="1"/>
  </si>
  <si>
    <t>みやこ</t>
    <phoneticPr fontId="2"/>
  </si>
  <si>
    <t>つごう</t>
    <phoneticPr fontId="2"/>
  </si>
  <si>
    <t>おおさかふ</t>
    <phoneticPr fontId="2"/>
  </si>
  <si>
    <t>せいふ</t>
    <phoneticPr fontId="2"/>
  </si>
  <si>
    <t>とどうふけん</t>
    <phoneticPr fontId="2"/>
  </si>
  <si>
    <t>とっとりけん</t>
    <phoneticPr fontId="2"/>
  </si>
  <si>
    <t>けんちょう</t>
    <phoneticPr fontId="2"/>
  </si>
  <si>
    <t>けんりつ</t>
    <phoneticPr fontId="2"/>
  </si>
  <si>
    <t>きたく</t>
    <phoneticPr fontId="2"/>
  </si>
  <si>
    <t>くべつ</t>
    <phoneticPr fontId="2"/>
  </si>
  <si>
    <t>くやくしょ</t>
    <phoneticPr fontId="2"/>
  </si>
  <si>
    <t>しちょう</t>
    <phoneticPr fontId="2"/>
  </si>
  <si>
    <t>かぶしきしじょう</t>
    <phoneticPr fontId="2"/>
  </si>
  <si>
    <t>やさいいちば</t>
    <phoneticPr fontId="2"/>
  </si>
  <si>
    <t>ぐん</t>
    <phoneticPr fontId="1"/>
  </si>
  <si>
    <t>ぐん</t>
    <phoneticPr fontId="2"/>
  </si>
  <si>
    <t>むら</t>
    <phoneticPr fontId="1"/>
  </si>
  <si>
    <t>むら</t>
    <phoneticPr fontId="2"/>
  </si>
  <si>
    <t>のうそん</t>
    <phoneticPr fontId="2"/>
  </si>
  <si>
    <t>ほんしゅう</t>
    <phoneticPr fontId="2"/>
  </si>
  <si>
    <t>きゅうしゅう</t>
    <phoneticPr fontId="2"/>
  </si>
  <si>
    <t>ちから</t>
    <phoneticPr fontId="1"/>
  </si>
  <si>
    <t>ちから</t>
    <phoneticPr fontId="2"/>
  </si>
  <si>
    <t>すいりょく</t>
    <phoneticPr fontId="2"/>
  </si>
  <si>
    <t>りきさく</t>
    <phoneticPr fontId="2"/>
  </si>
  <si>
    <t>くち</t>
    <phoneticPr fontId="1"/>
  </si>
  <si>
    <t>くち</t>
    <phoneticPr fontId="2"/>
  </si>
  <si>
    <t>いりぐち</t>
    <phoneticPr fontId="2"/>
  </si>
  <si>
    <t>じんこう</t>
    <phoneticPr fontId="2"/>
  </si>
  <si>
    <t>め</t>
    <phoneticPr fontId="1"/>
  </si>
  <si>
    <t>め</t>
    <phoneticPr fontId="2"/>
  </si>
  <si>
    <t>もくじ</t>
    <phoneticPr fontId="2"/>
  </si>
  <si>
    <t>みみ</t>
    <phoneticPr fontId="1"/>
  </si>
  <si>
    <t>みみ</t>
    <phoneticPr fontId="2"/>
  </si>
  <si>
    <t>じびか</t>
    <phoneticPr fontId="2"/>
  </si>
  <si>
    <t>しか</t>
    <phoneticPr fontId="1"/>
  </si>
  <si>
    <t>しか</t>
    <phoneticPr fontId="2"/>
  </si>
  <si>
    <t>作</t>
    <rPh sb="0" eb="1">
      <t>ツク</t>
    </rPh>
    <phoneticPr fontId="1"/>
  </si>
  <si>
    <t>開</t>
    <rPh sb="0" eb="1">
      <t>ア</t>
    </rPh>
    <phoneticPr fontId="1"/>
  </si>
  <si>
    <t>閉</t>
    <rPh sb="0" eb="1">
      <t>シ</t>
    </rPh>
    <phoneticPr fontId="1"/>
  </si>
  <si>
    <t>持</t>
    <rPh sb="0" eb="1">
      <t>モ</t>
    </rPh>
    <phoneticPr fontId="1"/>
  </si>
  <si>
    <t>待</t>
    <rPh sb="0" eb="1">
      <t>タイ</t>
    </rPh>
    <phoneticPr fontId="1"/>
  </si>
  <si>
    <t>身</t>
    <rPh sb="0" eb="1">
      <t>ミ</t>
    </rPh>
    <phoneticPr fontId="1"/>
  </si>
  <si>
    <t>知</t>
    <rPh sb="0" eb="1">
      <t>シ</t>
    </rPh>
    <phoneticPr fontId="1"/>
  </si>
  <si>
    <t>仕</t>
    <rPh sb="0" eb="1">
      <t>シ</t>
    </rPh>
    <phoneticPr fontId="1"/>
  </si>
  <si>
    <t>事</t>
    <rPh sb="0" eb="1">
      <t>コト</t>
    </rPh>
    <phoneticPr fontId="1"/>
  </si>
  <si>
    <t>工</t>
    <rPh sb="0" eb="1">
      <t>コウ</t>
    </rPh>
    <phoneticPr fontId="1"/>
  </si>
  <si>
    <t>場</t>
    <rPh sb="0" eb="1">
      <t>バ</t>
    </rPh>
    <phoneticPr fontId="1"/>
  </si>
  <si>
    <t>委</t>
    <rPh sb="0" eb="1">
      <t>イ</t>
    </rPh>
    <phoneticPr fontId="1"/>
  </si>
  <si>
    <t>員</t>
    <rPh sb="0" eb="1">
      <t>イン</t>
    </rPh>
    <phoneticPr fontId="1"/>
  </si>
  <si>
    <t>住</t>
    <rPh sb="0" eb="1">
      <t>ス</t>
    </rPh>
    <phoneticPr fontId="1"/>
  </si>
  <si>
    <t>府</t>
    <rPh sb="0" eb="1">
      <t>フ</t>
    </rPh>
    <phoneticPr fontId="1"/>
  </si>
  <si>
    <t>県</t>
    <rPh sb="0" eb="1">
      <t>ケン</t>
    </rPh>
    <phoneticPr fontId="1"/>
  </si>
  <si>
    <t>区</t>
    <rPh sb="0" eb="1">
      <t>ク</t>
    </rPh>
    <phoneticPr fontId="1"/>
  </si>
  <si>
    <t>市</t>
    <rPh sb="0" eb="1">
      <t>シ</t>
    </rPh>
    <phoneticPr fontId="1"/>
  </si>
  <si>
    <t>州</t>
    <rPh sb="0" eb="1">
      <t>シュウ</t>
    </rPh>
    <phoneticPr fontId="1"/>
  </si>
  <si>
    <t>おとこ</t>
    <phoneticPr fontId="1"/>
  </si>
  <si>
    <t>だん</t>
    <phoneticPr fontId="1"/>
  </si>
  <si>
    <t>おんな</t>
    <phoneticPr fontId="1"/>
  </si>
  <si>
    <t>じょ</t>
    <phoneticPr fontId="1"/>
  </si>
  <si>
    <t>がい</t>
    <phoneticPr fontId="1"/>
  </si>
  <si>
    <t>はず</t>
    <phoneticPr fontId="1"/>
  </si>
  <si>
    <t>つか</t>
    <phoneticPr fontId="1"/>
  </si>
  <si>
    <t>ぴつ</t>
    <phoneticPr fontId="1"/>
  </si>
  <si>
    <t>ぎん</t>
    <phoneticPr fontId="1"/>
  </si>
  <si>
    <t>ち</t>
    <phoneticPr fontId="1"/>
  </si>
  <si>
    <t>もの</t>
    <phoneticPr fontId="1"/>
  </si>
  <si>
    <t>ぶつ</t>
    <phoneticPr fontId="1"/>
  </si>
  <si>
    <t>まわ</t>
    <phoneticPr fontId="1"/>
  </si>
  <si>
    <t>くう</t>
    <phoneticPr fontId="1"/>
  </si>
  <si>
    <t>てん</t>
    <phoneticPr fontId="1"/>
  </si>
  <si>
    <t>すこ</t>
    <phoneticPr fontId="1"/>
  </si>
  <si>
    <t>すく</t>
    <phoneticPr fontId="1"/>
  </si>
  <si>
    <t>とお</t>
    <phoneticPr fontId="1"/>
  </si>
  <si>
    <t>あたた</t>
    <phoneticPr fontId="1"/>
  </si>
  <si>
    <t>はや</t>
    <phoneticPr fontId="1"/>
  </si>
  <si>
    <t>そう</t>
    <phoneticPr fontId="1"/>
  </si>
  <si>
    <t>そく</t>
    <phoneticPr fontId="1"/>
  </si>
  <si>
    <t>りょ</t>
    <phoneticPr fontId="1"/>
  </si>
  <si>
    <t>で</t>
    <phoneticPr fontId="1"/>
  </si>
  <si>
    <t>しゅつ</t>
    <phoneticPr fontId="1"/>
  </si>
  <si>
    <t>はい</t>
    <phoneticPr fontId="1"/>
  </si>
  <si>
    <t>にゅう</t>
    <phoneticPr fontId="1"/>
  </si>
  <si>
    <t>おく</t>
    <phoneticPr fontId="1"/>
  </si>
  <si>
    <t>あそ</t>
    <phoneticPr fontId="1"/>
  </si>
  <si>
    <t>よく</t>
    <phoneticPr fontId="1"/>
  </si>
  <si>
    <t>けっ</t>
    <phoneticPr fontId="1"/>
  </si>
  <si>
    <t>むす</t>
    <phoneticPr fontId="1"/>
  </si>
  <si>
    <t>こと</t>
    <phoneticPr fontId="1"/>
  </si>
  <si>
    <t>おぼ</t>
    <phoneticPr fontId="1"/>
  </si>
  <si>
    <t>ざ</t>
    <phoneticPr fontId="1"/>
  </si>
  <si>
    <t>いそ</t>
    <phoneticPr fontId="1"/>
  </si>
  <si>
    <t>つだ</t>
    <phoneticPr fontId="1"/>
  </si>
  <si>
    <t>ごう</t>
    <phoneticPr fontId="1"/>
  </si>
  <si>
    <t>かた</t>
    <phoneticPr fontId="1"/>
  </si>
  <si>
    <t>がた</t>
    <phoneticPr fontId="1"/>
  </si>
  <si>
    <t>ほう</t>
    <phoneticPr fontId="1"/>
  </si>
  <si>
    <t>りつ</t>
    <phoneticPr fontId="1"/>
  </si>
  <si>
    <t>ばい</t>
    <phoneticPr fontId="1"/>
  </si>
  <si>
    <t>け</t>
    <phoneticPr fontId="1"/>
  </si>
  <si>
    <t>つく</t>
    <phoneticPr fontId="1"/>
  </si>
  <si>
    <t>さく</t>
    <phoneticPr fontId="1"/>
  </si>
  <si>
    <t>ひら</t>
    <phoneticPr fontId="1"/>
  </si>
  <si>
    <t>へい</t>
    <phoneticPr fontId="1"/>
  </si>
  <si>
    <t>も</t>
    <phoneticPr fontId="1"/>
  </si>
  <si>
    <t>身長</t>
    <rPh sb="0" eb="2">
      <t>シンチョウ</t>
    </rPh>
    <phoneticPr fontId="2"/>
  </si>
  <si>
    <t>く</t>
    <phoneticPr fontId="1"/>
  </si>
  <si>
    <t>ふ</t>
    <phoneticPr fontId="1"/>
  </si>
  <si>
    <t>いち</t>
    <phoneticPr fontId="1"/>
  </si>
  <si>
    <t>そん</t>
    <phoneticPr fontId="1"/>
  </si>
  <si>
    <t>りょく</t>
    <phoneticPr fontId="1"/>
  </si>
  <si>
    <t>りき</t>
    <phoneticPr fontId="1"/>
  </si>
  <si>
    <t>ぐち</t>
    <phoneticPr fontId="1"/>
  </si>
  <si>
    <t>は</t>
    <phoneticPr fontId="1"/>
  </si>
  <si>
    <t>顔</t>
    <rPh sb="0" eb="1">
      <t>カオ</t>
    </rPh>
    <phoneticPr fontId="1"/>
  </si>
  <si>
    <t>顔</t>
    <rPh sb="0" eb="1">
      <t>カオ</t>
    </rPh>
    <phoneticPr fontId="2"/>
  </si>
  <si>
    <t>洗顔</t>
    <rPh sb="0" eb="2">
      <t>センガン</t>
    </rPh>
    <phoneticPr fontId="2"/>
  </si>
  <si>
    <t>足</t>
    <rPh sb="0" eb="1">
      <t>アシ</t>
    </rPh>
    <phoneticPr fontId="1"/>
  </si>
  <si>
    <t>足</t>
    <rPh sb="0" eb="1">
      <t>アシ</t>
    </rPh>
    <phoneticPr fontId="2"/>
  </si>
  <si>
    <t>足ります</t>
    <rPh sb="0" eb="1">
      <t>タ</t>
    </rPh>
    <phoneticPr fontId="2"/>
  </si>
  <si>
    <t>２足</t>
    <rPh sb="1" eb="2">
      <t>ソク</t>
    </rPh>
    <phoneticPr fontId="2"/>
  </si>
  <si>
    <t>体</t>
    <rPh sb="0" eb="1">
      <t>カラダ</t>
    </rPh>
    <phoneticPr fontId="1"/>
  </si>
  <si>
    <t>体</t>
    <rPh sb="0" eb="1">
      <t>カラダ</t>
    </rPh>
    <phoneticPr fontId="2"/>
  </si>
  <si>
    <t>体重</t>
    <rPh sb="0" eb="2">
      <t>タイジュウ</t>
    </rPh>
    <phoneticPr fontId="2"/>
  </si>
  <si>
    <t>長い</t>
    <rPh sb="0" eb="1">
      <t>ナガ</t>
    </rPh>
    <phoneticPr fontId="2"/>
  </si>
  <si>
    <t>校長</t>
    <rPh sb="0" eb="2">
      <t>コウチョウ</t>
    </rPh>
    <phoneticPr fontId="2"/>
  </si>
  <si>
    <t>短い</t>
    <rPh sb="0" eb="1">
      <t>ミジカ</t>
    </rPh>
    <phoneticPr fontId="2"/>
  </si>
  <si>
    <t>短期</t>
    <rPh sb="0" eb="2">
      <t>タンキ</t>
    </rPh>
    <phoneticPr fontId="2"/>
  </si>
  <si>
    <t>明るい</t>
    <rPh sb="0" eb="1">
      <t>アカ</t>
    </rPh>
    <phoneticPr fontId="2"/>
  </si>
  <si>
    <t>説明</t>
    <rPh sb="0" eb="2">
      <t>セツメイ</t>
    </rPh>
    <phoneticPr fontId="2"/>
  </si>
  <si>
    <t>暗い</t>
    <rPh sb="0" eb="1">
      <t>クラ</t>
    </rPh>
    <phoneticPr fontId="2"/>
  </si>
  <si>
    <t>暗記</t>
    <rPh sb="0" eb="2">
      <t>アンキ</t>
    </rPh>
    <phoneticPr fontId="2"/>
  </si>
  <si>
    <t>重い</t>
    <rPh sb="0" eb="1">
      <t>オモ</t>
    </rPh>
    <phoneticPr fontId="2"/>
  </si>
  <si>
    <t>軽い</t>
    <rPh sb="0" eb="1">
      <t>カル</t>
    </rPh>
    <phoneticPr fontId="2"/>
  </si>
  <si>
    <t>軽食</t>
    <rPh sb="0" eb="2">
      <t>ケイショク</t>
    </rPh>
    <phoneticPr fontId="2"/>
  </si>
  <si>
    <t>広い</t>
    <rPh sb="0" eb="1">
      <t>ヒロ</t>
    </rPh>
    <phoneticPr fontId="2"/>
  </si>
  <si>
    <t>広告</t>
    <rPh sb="0" eb="2">
      <t>コウコク</t>
    </rPh>
    <phoneticPr fontId="2"/>
  </si>
  <si>
    <t>乗ります</t>
    <rPh sb="0" eb="1">
      <t>ノ</t>
    </rPh>
    <phoneticPr fontId="2"/>
  </si>
  <si>
    <t>乗客</t>
    <rPh sb="0" eb="2">
      <t>ジョウキャク</t>
    </rPh>
    <phoneticPr fontId="2"/>
  </si>
  <si>
    <t>浴びます</t>
    <rPh sb="0" eb="1">
      <t>ア</t>
    </rPh>
    <phoneticPr fontId="2"/>
  </si>
  <si>
    <t>入浴</t>
    <rPh sb="0" eb="2">
      <t>ニュウヨク</t>
    </rPh>
    <phoneticPr fontId="2"/>
  </si>
  <si>
    <t>心</t>
    <rPh sb="0" eb="1">
      <t>ココロ</t>
    </rPh>
    <phoneticPr fontId="1"/>
  </si>
  <si>
    <t>心</t>
    <rPh sb="0" eb="1">
      <t>ココロ</t>
    </rPh>
    <phoneticPr fontId="2"/>
  </si>
  <si>
    <t>中心</t>
    <rPh sb="0" eb="2">
      <t>チュウシン</t>
    </rPh>
    <phoneticPr fontId="2"/>
  </si>
  <si>
    <t>心配</t>
    <rPh sb="0" eb="2">
      <t>シンパイ</t>
    </rPh>
    <phoneticPr fontId="2"/>
  </si>
  <si>
    <t>配達</t>
    <rPh sb="0" eb="2">
      <t>ハイタツ</t>
    </rPh>
    <phoneticPr fontId="2"/>
  </si>
  <si>
    <t>残します</t>
    <rPh sb="0" eb="1">
      <t>ノコ</t>
    </rPh>
    <phoneticPr fontId="2"/>
  </si>
  <si>
    <t>残ります</t>
    <rPh sb="0" eb="1">
      <t>ノコ</t>
    </rPh>
    <phoneticPr fontId="2"/>
  </si>
  <si>
    <t>残業</t>
    <rPh sb="0" eb="2">
      <t>ザンギョウ</t>
    </rPh>
    <phoneticPr fontId="2"/>
  </si>
  <si>
    <t>残念</t>
    <rPh sb="0" eb="2">
      <t>ザンネン</t>
    </rPh>
    <phoneticPr fontId="2"/>
  </si>
  <si>
    <t>止めます</t>
    <rPh sb="0" eb="1">
      <t>ト</t>
    </rPh>
    <phoneticPr fontId="2"/>
  </si>
  <si>
    <t>止まります</t>
    <rPh sb="0" eb="1">
      <t>ト</t>
    </rPh>
    <phoneticPr fontId="2"/>
  </si>
  <si>
    <t>中止</t>
    <rPh sb="0" eb="2">
      <t>チュウシ</t>
    </rPh>
    <phoneticPr fontId="2"/>
  </si>
  <si>
    <t>返します</t>
    <rPh sb="0" eb="1">
      <t>カエ</t>
    </rPh>
    <phoneticPr fontId="2"/>
  </si>
  <si>
    <t>返事</t>
    <rPh sb="0" eb="2">
      <t>ヘンジ</t>
    </rPh>
    <phoneticPr fontId="2"/>
  </si>
  <si>
    <t>絵</t>
    <rPh sb="0" eb="1">
      <t>エ</t>
    </rPh>
    <phoneticPr fontId="1"/>
  </si>
  <si>
    <t>絵</t>
    <rPh sb="0" eb="1">
      <t>エ</t>
    </rPh>
    <phoneticPr fontId="2"/>
  </si>
  <si>
    <t>絵本</t>
    <rPh sb="0" eb="2">
      <t>エホン</t>
    </rPh>
    <phoneticPr fontId="2"/>
  </si>
  <si>
    <t>絵画</t>
    <rPh sb="0" eb="2">
      <t>カイガ</t>
    </rPh>
    <phoneticPr fontId="2"/>
  </si>
  <si>
    <t>泳ぎます</t>
    <rPh sb="0" eb="1">
      <t>オヨ</t>
    </rPh>
    <phoneticPr fontId="2"/>
  </si>
  <si>
    <t>練ります</t>
    <rPh sb="0" eb="1">
      <t>ネ</t>
    </rPh>
    <phoneticPr fontId="2"/>
  </si>
  <si>
    <t>始めます</t>
    <rPh sb="0" eb="1">
      <t>ハジ</t>
    </rPh>
    <phoneticPr fontId="2"/>
  </si>
  <si>
    <t>始まります</t>
    <rPh sb="0" eb="1">
      <t>ハジ</t>
    </rPh>
    <phoneticPr fontId="2"/>
  </si>
  <si>
    <t>開始</t>
    <rPh sb="0" eb="2">
      <t>カイシ</t>
    </rPh>
    <phoneticPr fontId="2"/>
  </si>
  <si>
    <t>運動</t>
    <rPh sb="0" eb="2">
      <t>ウンドウ</t>
    </rPh>
    <phoneticPr fontId="2"/>
  </si>
  <si>
    <t>運びます</t>
    <rPh sb="0" eb="1">
      <t>ハコ</t>
    </rPh>
    <phoneticPr fontId="2"/>
  </si>
  <si>
    <t>運転</t>
    <rPh sb="0" eb="2">
      <t>ウンテン</t>
    </rPh>
    <phoneticPr fontId="2"/>
  </si>
  <si>
    <t>自転車</t>
    <rPh sb="0" eb="3">
      <t>ジテンシャ</t>
    </rPh>
    <phoneticPr fontId="2"/>
  </si>
  <si>
    <t>転びます</t>
    <rPh sb="0" eb="1">
      <t>コロ</t>
    </rPh>
    <phoneticPr fontId="2"/>
  </si>
  <si>
    <t>刀</t>
    <rPh sb="0" eb="1">
      <t>カタナ</t>
    </rPh>
    <phoneticPr fontId="1"/>
  </si>
  <si>
    <t>刀</t>
    <rPh sb="0" eb="1">
      <t>カタナ</t>
    </rPh>
    <phoneticPr fontId="2"/>
  </si>
  <si>
    <t>日本刀</t>
    <rPh sb="0" eb="3">
      <t>ニホントウ</t>
    </rPh>
    <phoneticPr fontId="2"/>
  </si>
  <si>
    <t>弓</t>
    <rPh sb="0" eb="1">
      <t>ユミ</t>
    </rPh>
    <phoneticPr fontId="1"/>
  </si>
  <si>
    <t>弓</t>
    <rPh sb="0" eb="1">
      <t>ユミ</t>
    </rPh>
    <phoneticPr fontId="2"/>
  </si>
  <si>
    <t>弓道</t>
    <rPh sb="0" eb="2">
      <t>キュウドウ</t>
    </rPh>
    <phoneticPr fontId="2"/>
  </si>
  <si>
    <t>矢印</t>
    <rPh sb="0" eb="2">
      <t>ヤジルシ</t>
    </rPh>
    <phoneticPr fontId="2"/>
  </si>
  <si>
    <t>失敗</t>
    <rPh sb="0" eb="2">
      <t>シッパイ</t>
    </rPh>
    <phoneticPr fontId="2"/>
  </si>
  <si>
    <t>見失います</t>
    <rPh sb="0" eb="2">
      <t>ミウシナ</t>
    </rPh>
    <phoneticPr fontId="2"/>
  </si>
  <si>
    <t>失礼</t>
    <rPh sb="0" eb="2">
      <t>シツレイ</t>
    </rPh>
    <phoneticPr fontId="2"/>
  </si>
  <si>
    <t>お礼</t>
    <rPh sb="1" eb="2">
      <t>レイ</t>
    </rPh>
    <phoneticPr fontId="2"/>
  </si>
  <si>
    <t>初めまして</t>
    <rPh sb="0" eb="1">
      <t>ハジ</t>
    </rPh>
    <phoneticPr fontId="2"/>
  </si>
  <si>
    <t>初めて</t>
    <rPh sb="0" eb="1">
      <t>ハジ</t>
    </rPh>
    <phoneticPr fontId="2"/>
  </si>
  <si>
    <t>最初</t>
    <rPh sb="0" eb="2">
      <t>サイショ</t>
    </rPh>
    <phoneticPr fontId="2"/>
  </si>
  <si>
    <t>かお</t>
    <phoneticPr fontId="1"/>
  </si>
  <si>
    <t>かお</t>
    <phoneticPr fontId="2"/>
  </si>
  <si>
    <t>せんがん</t>
    <phoneticPr fontId="2"/>
  </si>
  <si>
    <t>あし</t>
    <phoneticPr fontId="1"/>
  </si>
  <si>
    <t>あし</t>
    <phoneticPr fontId="2"/>
  </si>
  <si>
    <t>たります</t>
    <phoneticPr fontId="2"/>
  </si>
  <si>
    <t>にそく</t>
    <phoneticPr fontId="2"/>
  </si>
  <si>
    <t>からだ</t>
    <phoneticPr fontId="1"/>
  </si>
  <si>
    <t>からだ</t>
    <phoneticPr fontId="2"/>
  </si>
  <si>
    <t>たいじゅう</t>
    <phoneticPr fontId="2"/>
  </si>
  <si>
    <t>ながい</t>
    <phoneticPr fontId="2"/>
  </si>
  <si>
    <t>こうちょう</t>
    <phoneticPr fontId="2"/>
  </si>
  <si>
    <t>みじかい</t>
    <phoneticPr fontId="2"/>
  </si>
  <si>
    <t>たんき</t>
    <phoneticPr fontId="2"/>
  </si>
  <si>
    <t>あかるい</t>
    <phoneticPr fontId="2"/>
  </si>
  <si>
    <t>せつめい</t>
    <phoneticPr fontId="2"/>
  </si>
  <si>
    <t>くらい</t>
    <phoneticPr fontId="2"/>
  </si>
  <si>
    <t>あんき</t>
    <phoneticPr fontId="2"/>
  </si>
  <si>
    <t>おもい</t>
    <phoneticPr fontId="2"/>
  </si>
  <si>
    <t>かるい</t>
    <phoneticPr fontId="2"/>
  </si>
  <si>
    <t>けいしょく</t>
    <phoneticPr fontId="2"/>
  </si>
  <si>
    <t>ひろい</t>
    <phoneticPr fontId="2"/>
  </si>
  <si>
    <t>こうこく</t>
    <phoneticPr fontId="2"/>
  </si>
  <si>
    <t>のります</t>
    <phoneticPr fontId="2"/>
  </si>
  <si>
    <t>じょうきゃく</t>
    <phoneticPr fontId="2"/>
  </si>
  <si>
    <t>あびます</t>
    <phoneticPr fontId="2"/>
  </si>
  <si>
    <t>にゅうよく</t>
    <phoneticPr fontId="2"/>
  </si>
  <si>
    <t>こころ</t>
    <phoneticPr fontId="1"/>
  </si>
  <si>
    <t>こころ</t>
    <phoneticPr fontId="2"/>
  </si>
  <si>
    <t>ちゅうしん</t>
    <phoneticPr fontId="2"/>
  </si>
  <si>
    <t>しんぱい</t>
    <phoneticPr fontId="2"/>
  </si>
  <si>
    <t>はいたつ</t>
    <phoneticPr fontId="2"/>
  </si>
  <si>
    <t>くばる</t>
    <phoneticPr fontId="2"/>
  </si>
  <si>
    <t>のこします</t>
    <phoneticPr fontId="2"/>
  </si>
  <si>
    <t>のこります</t>
    <phoneticPr fontId="2"/>
  </si>
  <si>
    <t>ざんぎょう</t>
    <phoneticPr fontId="2"/>
  </si>
  <si>
    <t>ざんねん</t>
    <phoneticPr fontId="2"/>
  </si>
  <si>
    <t>とめます</t>
    <phoneticPr fontId="2"/>
  </si>
  <si>
    <t>とまります</t>
    <phoneticPr fontId="2"/>
  </si>
  <si>
    <t>ちゅうし</t>
    <phoneticPr fontId="2"/>
  </si>
  <si>
    <t>かえします</t>
    <phoneticPr fontId="2"/>
  </si>
  <si>
    <t>へんじ</t>
    <phoneticPr fontId="2"/>
  </si>
  <si>
    <t>え</t>
    <phoneticPr fontId="1"/>
  </si>
  <si>
    <t>え</t>
    <phoneticPr fontId="2"/>
  </si>
  <si>
    <t>えほん</t>
    <phoneticPr fontId="2"/>
  </si>
  <si>
    <t>かいが</t>
    <phoneticPr fontId="2"/>
  </si>
  <si>
    <t>およぎます</t>
    <phoneticPr fontId="2"/>
  </si>
  <si>
    <t>ねります</t>
    <phoneticPr fontId="2"/>
  </si>
  <si>
    <t>はじめます</t>
    <phoneticPr fontId="2"/>
  </si>
  <si>
    <t>はじまります</t>
    <phoneticPr fontId="2"/>
  </si>
  <si>
    <t>かいし</t>
    <phoneticPr fontId="2"/>
  </si>
  <si>
    <t>うんどう</t>
    <phoneticPr fontId="2"/>
  </si>
  <si>
    <t>はこびます</t>
    <phoneticPr fontId="2"/>
  </si>
  <si>
    <t>うんてん</t>
    <phoneticPr fontId="2"/>
  </si>
  <si>
    <t>じてんしゃ</t>
    <phoneticPr fontId="2"/>
  </si>
  <si>
    <t>ころびます</t>
    <phoneticPr fontId="2"/>
  </si>
  <si>
    <t>かたな</t>
    <phoneticPr fontId="1"/>
  </si>
  <si>
    <t>かたな</t>
    <phoneticPr fontId="2"/>
  </si>
  <si>
    <t>にほんとう</t>
    <phoneticPr fontId="2"/>
  </si>
  <si>
    <t>ゆみ</t>
    <phoneticPr fontId="1"/>
  </si>
  <si>
    <t>ゆみ</t>
    <phoneticPr fontId="2"/>
  </si>
  <si>
    <t>きゅうどう</t>
    <phoneticPr fontId="2"/>
  </si>
  <si>
    <t>やじるし</t>
    <phoneticPr fontId="2"/>
  </si>
  <si>
    <t>しっぱい</t>
    <phoneticPr fontId="2"/>
  </si>
  <si>
    <t>みうしないます</t>
    <phoneticPr fontId="2"/>
  </si>
  <si>
    <t>しつれい</t>
    <phoneticPr fontId="2"/>
  </si>
  <si>
    <t>おれい</t>
    <phoneticPr fontId="2"/>
  </si>
  <si>
    <t>はじめまして</t>
    <phoneticPr fontId="2"/>
  </si>
  <si>
    <t>はじめて</t>
    <phoneticPr fontId="2"/>
  </si>
  <si>
    <t>さいしょ</t>
    <phoneticPr fontId="2"/>
  </si>
  <si>
    <t>一度</t>
    <rPh sb="0" eb="2">
      <t>イチド</t>
    </rPh>
    <phoneticPr fontId="2"/>
  </si>
  <si>
    <t>この度</t>
    <rPh sb="2" eb="3">
      <t>タビ</t>
    </rPh>
    <phoneticPr fontId="2"/>
  </si>
  <si>
    <t>焼き鳥</t>
    <rPh sb="0" eb="1">
      <t>ヤ</t>
    </rPh>
    <rPh sb="2" eb="3">
      <t>トリ</t>
    </rPh>
    <phoneticPr fontId="2"/>
  </si>
  <si>
    <t>焼く</t>
    <rPh sb="0" eb="1">
      <t>ヤ</t>
    </rPh>
    <phoneticPr fontId="2"/>
  </si>
  <si>
    <t>全焼</t>
    <rPh sb="0" eb="2">
      <t>ゼンショウ</t>
    </rPh>
    <phoneticPr fontId="2"/>
  </si>
  <si>
    <t>山田君</t>
    <rPh sb="0" eb="3">
      <t>ヤマダクン</t>
    </rPh>
    <phoneticPr fontId="2"/>
  </si>
  <si>
    <t>君</t>
    <rPh sb="0" eb="1">
      <t>キミ</t>
    </rPh>
    <phoneticPr fontId="2"/>
  </si>
  <si>
    <t>同じ</t>
    <rPh sb="0" eb="1">
      <t>オナ</t>
    </rPh>
    <phoneticPr fontId="2"/>
  </si>
  <si>
    <t>同時</t>
    <rPh sb="0" eb="2">
      <t>ドウジ</t>
    </rPh>
    <phoneticPr fontId="2"/>
  </si>
  <si>
    <t>思う</t>
    <rPh sb="0" eb="1">
      <t>オモ</t>
    </rPh>
    <phoneticPr fontId="2"/>
  </si>
  <si>
    <t>思い出す</t>
    <rPh sb="0" eb="1">
      <t>オモ</t>
    </rPh>
    <rPh sb="2" eb="3">
      <t>ダ</t>
    </rPh>
    <phoneticPr fontId="2"/>
  </si>
  <si>
    <t>思い出</t>
    <rPh sb="0" eb="1">
      <t>オモ</t>
    </rPh>
    <rPh sb="2" eb="3">
      <t>デ</t>
    </rPh>
    <phoneticPr fontId="2"/>
  </si>
  <si>
    <t>意見</t>
    <rPh sb="0" eb="2">
      <t>イケン</t>
    </rPh>
    <phoneticPr fontId="2"/>
  </si>
  <si>
    <t>意味</t>
    <rPh sb="0" eb="2">
      <t>イミ</t>
    </rPh>
    <phoneticPr fontId="2"/>
  </si>
  <si>
    <t>役に立つ</t>
    <rPh sb="0" eb="1">
      <t>ヤク</t>
    </rPh>
    <rPh sb="2" eb="3">
      <t>タ</t>
    </rPh>
    <phoneticPr fontId="2"/>
  </si>
  <si>
    <t>主役</t>
    <rPh sb="0" eb="2">
      <t>シュヤク</t>
    </rPh>
    <phoneticPr fontId="2"/>
  </si>
  <si>
    <t>交差点</t>
    <rPh sb="0" eb="3">
      <t>コウサテン</t>
    </rPh>
    <phoneticPr fontId="2"/>
  </si>
  <si>
    <t>交わる</t>
    <rPh sb="0" eb="1">
      <t>マジ</t>
    </rPh>
    <phoneticPr fontId="2"/>
  </si>
  <si>
    <t>交番</t>
    <rPh sb="0" eb="2">
      <t>コウバン</t>
    </rPh>
    <phoneticPr fontId="2"/>
  </si>
  <si>
    <t>通る</t>
    <rPh sb="0" eb="1">
      <t>トオ</t>
    </rPh>
    <phoneticPr fontId="2"/>
  </si>
  <si>
    <t>通う</t>
    <rPh sb="0" eb="1">
      <t>カヨ</t>
    </rPh>
    <phoneticPr fontId="2"/>
  </si>
  <si>
    <t>交通</t>
    <rPh sb="0" eb="2">
      <t>コウツウ</t>
    </rPh>
    <phoneticPr fontId="2"/>
  </si>
  <si>
    <t>質問</t>
    <rPh sb="0" eb="2">
      <t>シツモン</t>
    </rPh>
    <phoneticPr fontId="2"/>
  </si>
  <si>
    <t>体質</t>
    <rPh sb="0" eb="2">
      <t>タイシツ</t>
    </rPh>
    <phoneticPr fontId="2"/>
  </si>
  <si>
    <t>質屋</t>
    <rPh sb="0" eb="2">
      <t>シチヤ</t>
    </rPh>
    <phoneticPr fontId="2"/>
  </si>
  <si>
    <t>問い</t>
    <rPh sb="0" eb="1">
      <t>ト</t>
    </rPh>
    <phoneticPr fontId="2"/>
  </si>
  <si>
    <t>不便な</t>
    <rPh sb="0" eb="2">
      <t>フベン</t>
    </rPh>
    <phoneticPr fontId="2"/>
  </si>
  <si>
    <t>不思議な</t>
    <rPh sb="0" eb="3">
      <t>フシギ</t>
    </rPh>
    <phoneticPr fontId="2"/>
  </si>
  <si>
    <t>不安な</t>
    <rPh sb="0" eb="2">
      <t>フアン</t>
    </rPh>
    <phoneticPr fontId="2"/>
  </si>
  <si>
    <t>１便</t>
    <rPh sb="1" eb="2">
      <t>ビン</t>
    </rPh>
    <phoneticPr fontId="2"/>
  </si>
  <si>
    <t>便利</t>
    <rPh sb="0" eb="2">
      <t>ベンリ</t>
    </rPh>
    <phoneticPr fontId="2"/>
  </si>
  <si>
    <t>便り</t>
    <rPh sb="0" eb="1">
      <t>タヨ</t>
    </rPh>
    <phoneticPr fontId="2"/>
  </si>
  <si>
    <t>利用</t>
    <rPh sb="0" eb="2">
      <t>リヨウ</t>
    </rPh>
    <phoneticPr fontId="2"/>
  </si>
  <si>
    <t>左利き</t>
    <rPh sb="0" eb="2">
      <t>ヒダリキ</t>
    </rPh>
    <phoneticPr fontId="2"/>
  </si>
  <si>
    <t>郵便局</t>
    <rPh sb="0" eb="3">
      <t>ユウビンキョク</t>
    </rPh>
    <phoneticPr fontId="2"/>
  </si>
  <si>
    <t>結局</t>
    <rPh sb="0" eb="2">
      <t>ケッキョク</t>
    </rPh>
    <phoneticPr fontId="2"/>
  </si>
  <si>
    <t>服</t>
    <rPh sb="0" eb="1">
      <t>フク</t>
    </rPh>
    <phoneticPr fontId="1"/>
  </si>
  <si>
    <t>服</t>
    <rPh sb="0" eb="1">
      <t>フク</t>
    </rPh>
    <phoneticPr fontId="2"/>
  </si>
  <si>
    <t>洋服</t>
    <rPh sb="0" eb="2">
      <t>ヨウフク</t>
    </rPh>
    <phoneticPr fontId="2"/>
  </si>
  <si>
    <t>着る</t>
    <rPh sb="0" eb="1">
      <t>キ</t>
    </rPh>
    <phoneticPr fontId="2"/>
  </si>
  <si>
    <t>着く</t>
    <rPh sb="0" eb="1">
      <t>ツ</t>
    </rPh>
    <phoneticPr fontId="2"/>
  </si>
  <si>
    <t>到着</t>
    <rPh sb="0" eb="2">
      <t>トウチャク</t>
    </rPh>
    <phoneticPr fontId="2"/>
  </si>
  <si>
    <t>お願い</t>
    <rPh sb="1" eb="2">
      <t>ネガ</t>
    </rPh>
    <phoneticPr fontId="2"/>
  </si>
  <si>
    <t>願書</t>
    <rPh sb="0" eb="2">
      <t>ガンショ</t>
    </rPh>
    <phoneticPr fontId="2"/>
  </si>
  <si>
    <t>部屋</t>
    <rPh sb="0" eb="2">
      <t>ヘヤ</t>
    </rPh>
    <phoneticPr fontId="2"/>
  </si>
  <si>
    <t>部長</t>
    <rPh sb="0" eb="2">
      <t>ブチョウ</t>
    </rPh>
    <phoneticPr fontId="2"/>
  </si>
  <si>
    <t>予約</t>
    <rPh sb="0" eb="2">
      <t>ヨヤク</t>
    </rPh>
    <phoneticPr fontId="2"/>
  </si>
  <si>
    <t>約１週間</t>
    <rPh sb="0" eb="1">
      <t>ヤク</t>
    </rPh>
    <rPh sb="2" eb="4">
      <t>シュウカン</t>
    </rPh>
    <phoneticPr fontId="2"/>
  </si>
  <si>
    <t>約束</t>
    <rPh sb="0" eb="2">
      <t>ヤクソク</t>
    </rPh>
    <phoneticPr fontId="2"/>
  </si>
  <si>
    <t>花束</t>
    <rPh sb="0" eb="2">
      <t>ハナタバ</t>
    </rPh>
    <phoneticPr fontId="2"/>
  </si>
  <si>
    <t>自然</t>
    <rPh sb="0" eb="2">
      <t>シゼン</t>
    </rPh>
    <phoneticPr fontId="2"/>
  </si>
  <si>
    <t>動く</t>
    <rPh sb="0" eb="1">
      <t>ウゴ</t>
    </rPh>
    <phoneticPr fontId="2"/>
  </si>
  <si>
    <t>自信</t>
    <rPh sb="0" eb="2">
      <t>ジシン</t>
    </rPh>
    <phoneticPr fontId="2"/>
  </si>
  <si>
    <t>信じる</t>
    <rPh sb="0" eb="1">
      <t>シン</t>
    </rPh>
    <phoneticPr fontId="2"/>
  </si>
  <si>
    <t>趣味</t>
    <rPh sb="0" eb="2">
      <t>シュミ</t>
    </rPh>
    <phoneticPr fontId="2"/>
  </si>
  <si>
    <t>味</t>
    <rPh sb="0" eb="1">
      <t>アジ</t>
    </rPh>
    <phoneticPr fontId="1"/>
  </si>
  <si>
    <t>味</t>
    <rPh sb="0" eb="1">
      <t>アジ</t>
    </rPh>
    <phoneticPr fontId="2"/>
  </si>
  <si>
    <t>悲しい</t>
    <rPh sb="0" eb="1">
      <t>カナ</t>
    </rPh>
    <phoneticPr fontId="2"/>
  </si>
  <si>
    <t>悲しむ</t>
    <rPh sb="0" eb="1">
      <t>カナ</t>
    </rPh>
    <phoneticPr fontId="2"/>
  </si>
  <si>
    <t>橋</t>
    <rPh sb="0" eb="1">
      <t>ハシ</t>
    </rPh>
    <phoneticPr fontId="1"/>
  </si>
  <si>
    <t>橋</t>
    <rPh sb="0" eb="1">
      <t>ハシ</t>
    </rPh>
    <phoneticPr fontId="2"/>
  </si>
  <si>
    <t>歩道橋</t>
    <rPh sb="0" eb="3">
      <t>ホドウキョウ</t>
    </rPh>
    <phoneticPr fontId="2"/>
  </si>
  <si>
    <t>鉄橋</t>
    <rPh sb="0" eb="2">
      <t>テッキョウ</t>
    </rPh>
    <phoneticPr fontId="2"/>
  </si>
  <si>
    <t>千円札</t>
    <rPh sb="0" eb="2">
      <t>センエン</t>
    </rPh>
    <rPh sb="2" eb="3">
      <t>サツ</t>
    </rPh>
    <phoneticPr fontId="2"/>
  </si>
  <si>
    <t>改札口</t>
    <rPh sb="0" eb="2">
      <t>カイサツ</t>
    </rPh>
    <rPh sb="2" eb="3">
      <t>グチ</t>
    </rPh>
    <phoneticPr fontId="2"/>
  </si>
  <si>
    <t>番号札</t>
    <rPh sb="0" eb="2">
      <t>バンゴウ</t>
    </rPh>
    <rPh sb="2" eb="3">
      <t>フダ</t>
    </rPh>
    <phoneticPr fontId="2"/>
  </si>
  <si>
    <t>東洋</t>
    <rPh sb="0" eb="2">
      <t>トウヨウ</t>
    </rPh>
    <phoneticPr fontId="2"/>
  </si>
  <si>
    <t>東</t>
    <rPh sb="0" eb="1">
      <t>ヒガシ</t>
    </rPh>
    <phoneticPr fontId="1"/>
  </si>
  <si>
    <t>東</t>
    <rPh sb="0" eb="1">
      <t>ヒガシ</t>
    </rPh>
    <phoneticPr fontId="2"/>
  </si>
  <si>
    <t>東口</t>
    <rPh sb="0" eb="2">
      <t>ヒガシグチ</t>
    </rPh>
    <phoneticPr fontId="2"/>
  </si>
  <si>
    <t>東京</t>
    <rPh sb="0" eb="2">
      <t>トウキョウ</t>
    </rPh>
    <phoneticPr fontId="2"/>
  </si>
  <si>
    <t>京都</t>
    <rPh sb="0" eb="2">
      <t>キョウト</t>
    </rPh>
    <phoneticPr fontId="2"/>
  </si>
  <si>
    <t>京浜</t>
    <rPh sb="0" eb="2">
      <t>ケイヒン</t>
    </rPh>
    <phoneticPr fontId="2"/>
  </si>
  <si>
    <t>いちど</t>
    <phoneticPr fontId="2"/>
  </si>
  <si>
    <t>このたび</t>
    <phoneticPr fontId="2"/>
  </si>
  <si>
    <t>やきとり</t>
    <phoneticPr fontId="2"/>
  </si>
  <si>
    <t>やく</t>
    <phoneticPr fontId="2"/>
  </si>
  <si>
    <t>ぜんしょう</t>
    <phoneticPr fontId="2"/>
  </si>
  <si>
    <t>やまだくん</t>
    <phoneticPr fontId="2"/>
  </si>
  <si>
    <t>きみ</t>
    <phoneticPr fontId="1"/>
  </si>
  <si>
    <t>きみ</t>
    <phoneticPr fontId="2"/>
  </si>
  <si>
    <t>おなじ</t>
    <phoneticPr fontId="2"/>
  </si>
  <si>
    <t>どうじ</t>
    <phoneticPr fontId="2"/>
  </si>
  <si>
    <t>おもう</t>
    <phoneticPr fontId="2"/>
  </si>
  <si>
    <t>おもいだす</t>
    <phoneticPr fontId="2"/>
  </si>
  <si>
    <t>おもいで</t>
    <phoneticPr fontId="2"/>
  </si>
  <si>
    <t>いけん</t>
    <phoneticPr fontId="2"/>
  </si>
  <si>
    <t>いみ</t>
    <phoneticPr fontId="2"/>
  </si>
  <si>
    <t>やくにたつ</t>
    <phoneticPr fontId="2"/>
  </si>
  <si>
    <t>しゅやく</t>
    <phoneticPr fontId="2"/>
  </si>
  <si>
    <t>こうさてん</t>
    <phoneticPr fontId="2"/>
  </si>
  <si>
    <t>まじわる</t>
    <phoneticPr fontId="2"/>
  </si>
  <si>
    <t>こうばん</t>
    <phoneticPr fontId="2"/>
  </si>
  <si>
    <t>とおる</t>
    <phoneticPr fontId="2"/>
  </si>
  <si>
    <t>かよう</t>
    <phoneticPr fontId="2"/>
  </si>
  <si>
    <t>こうつう</t>
    <phoneticPr fontId="2"/>
  </si>
  <si>
    <t>しつもん</t>
    <phoneticPr fontId="2"/>
  </si>
  <si>
    <t>たいしつ</t>
    <phoneticPr fontId="2"/>
  </si>
  <si>
    <t>しちや</t>
    <phoneticPr fontId="2"/>
  </si>
  <si>
    <t>とい</t>
    <phoneticPr fontId="2"/>
  </si>
  <si>
    <t>ふべんな</t>
    <phoneticPr fontId="2"/>
  </si>
  <si>
    <t>ふしぎな</t>
    <phoneticPr fontId="2"/>
  </si>
  <si>
    <t>ふあんな</t>
    <phoneticPr fontId="2"/>
  </si>
  <si>
    <t>いちびん</t>
    <phoneticPr fontId="2"/>
  </si>
  <si>
    <t>べんり</t>
    <phoneticPr fontId="2"/>
  </si>
  <si>
    <t>たより</t>
    <phoneticPr fontId="2"/>
  </si>
  <si>
    <t>りよう</t>
    <phoneticPr fontId="2"/>
  </si>
  <si>
    <t>ひだりきき</t>
    <phoneticPr fontId="2"/>
  </si>
  <si>
    <t>ゆうびんきょく</t>
    <phoneticPr fontId="2"/>
  </si>
  <si>
    <t>けっきょく</t>
    <phoneticPr fontId="2"/>
  </si>
  <si>
    <t>ふく</t>
    <phoneticPr fontId="1"/>
  </si>
  <si>
    <t>ふく</t>
    <phoneticPr fontId="2"/>
  </si>
  <si>
    <t>ようふく</t>
    <phoneticPr fontId="2"/>
  </si>
  <si>
    <t>きる</t>
    <phoneticPr fontId="2"/>
  </si>
  <si>
    <t>つく</t>
    <phoneticPr fontId="2"/>
  </si>
  <si>
    <t>とうちゃく</t>
    <phoneticPr fontId="2"/>
  </si>
  <si>
    <t>おねがい</t>
    <phoneticPr fontId="2"/>
  </si>
  <si>
    <t>がんしょ</t>
    <phoneticPr fontId="2"/>
  </si>
  <si>
    <t>へや</t>
    <phoneticPr fontId="2"/>
  </si>
  <si>
    <t>ぶちょう</t>
    <phoneticPr fontId="2"/>
  </si>
  <si>
    <t>よやく</t>
    <phoneticPr fontId="2"/>
  </si>
  <si>
    <t>やくいっしゅうかん</t>
    <phoneticPr fontId="2"/>
  </si>
  <si>
    <t>やくそく</t>
    <phoneticPr fontId="2"/>
  </si>
  <si>
    <t>はなたば</t>
    <phoneticPr fontId="2"/>
  </si>
  <si>
    <t>しぜん</t>
    <phoneticPr fontId="2"/>
  </si>
  <si>
    <t>うごく</t>
    <phoneticPr fontId="2"/>
  </si>
  <si>
    <t>しんじる</t>
    <phoneticPr fontId="2"/>
  </si>
  <si>
    <t>しゅみ</t>
    <phoneticPr fontId="2"/>
  </si>
  <si>
    <t>あじ</t>
    <phoneticPr fontId="1"/>
  </si>
  <si>
    <t>あじ</t>
    <phoneticPr fontId="2"/>
  </si>
  <si>
    <t>かなしい</t>
    <phoneticPr fontId="2"/>
  </si>
  <si>
    <t>かなしむ</t>
    <phoneticPr fontId="2"/>
  </si>
  <si>
    <t>はし</t>
    <phoneticPr fontId="1"/>
  </si>
  <si>
    <t>はし</t>
    <phoneticPr fontId="2"/>
  </si>
  <si>
    <t>ほどうきょう</t>
    <phoneticPr fontId="2"/>
  </si>
  <si>
    <t>てっきょう</t>
    <phoneticPr fontId="2"/>
  </si>
  <si>
    <t>せんえんさつ</t>
    <phoneticPr fontId="2"/>
  </si>
  <si>
    <t>かいさつぐち</t>
    <phoneticPr fontId="2"/>
  </si>
  <si>
    <t>ばんごうふだ</t>
    <phoneticPr fontId="2"/>
  </si>
  <si>
    <t>とうよう</t>
    <phoneticPr fontId="2"/>
  </si>
  <si>
    <t>ひがし</t>
    <phoneticPr fontId="1"/>
  </si>
  <si>
    <t>ひがし</t>
    <phoneticPr fontId="2"/>
  </si>
  <si>
    <t>ひがしぐち</t>
    <phoneticPr fontId="2"/>
  </si>
  <si>
    <t>とうきょう</t>
    <phoneticPr fontId="2"/>
  </si>
  <si>
    <t>きょうと</t>
    <phoneticPr fontId="2"/>
  </si>
  <si>
    <t>けいひん</t>
    <phoneticPr fontId="2"/>
  </si>
  <si>
    <t>西</t>
    <rPh sb="0" eb="1">
      <t>ニシ</t>
    </rPh>
    <phoneticPr fontId="1"/>
  </si>
  <si>
    <t>西</t>
    <rPh sb="0" eb="1">
      <t>ニシ</t>
    </rPh>
    <phoneticPr fontId="2"/>
  </si>
  <si>
    <t>関西地方</t>
    <rPh sb="0" eb="2">
      <t>カンサイ</t>
    </rPh>
    <rPh sb="2" eb="4">
      <t>チホウ</t>
    </rPh>
    <phoneticPr fontId="2"/>
  </si>
  <si>
    <t>大西洋</t>
    <rPh sb="0" eb="3">
      <t>タイセイヨウ</t>
    </rPh>
    <phoneticPr fontId="2"/>
  </si>
  <si>
    <t>南</t>
    <rPh sb="0" eb="1">
      <t>ミナミ</t>
    </rPh>
    <phoneticPr fontId="2"/>
  </si>
  <si>
    <t>南側</t>
    <rPh sb="0" eb="2">
      <t>ミナミガワ</t>
    </rPh>
    <phoneticPr fontId="2"/>
  </si>
  <si>
    <t>東南アジア</t>
    <rPh sb="0" eb="2">
      <t>トウナン</t>
    </rPh>
    <phoneticPr fontId="2"/>
  </si>
  <si>
    <t>北風</t>
    <rPh sb="0" eb="2">
      <t>キタカゼ</t>
    </rPh>
    <phoneticPr fontId="2"/>
  </si>
  <si>
    <t>東北</t>
    <rPh sb="0" eb="2">
      <t>トウホク</t>
    </rPh>
    <phoneticPr fontId="2"/>
  </si>
  <si>
    <t>北海道</t>
    <rPh sb="0" eb="3">
      <t>ホッカイドウ</t>
    </rPh>
    <phoneticPr fontId="2"/>
  </si>
  <si>
    <t>形</t>
    <rPh sb="0" eb="1">
      <t>カタチ</t>
    </rPh>
    <phoneticPr fontId="2"/>
  </si>
  <si>
    <t>過去形</t>
    <rPh sb="0" eb="3">
      <t>カコケイ</t>
    </rPh>
    <phoneticPr fontId="2"/>
  </si>
  <si>
    <t>人形</t>
    <rPh sb="0" eb="2">
      <t>ニンギョウ</t>
    </rPh>
    <phoneticPr fontId="2"/>
  </si>
  <si>
    <t>調子</t>
    <rPh sb="0" eb="2">
      <t>チョウシ</t>
    </rPh>
    <phoneticPr fontId="2"/>
  </si>
  <si>
    <t>調べる</t>
    <rPh sb="0" eb="1">
      <t>シラ</t>
    </rPh>
    <phoneticPr fontId="2"/>
  </si>
  <si>
    <t>調節</t>
    <rPh sb="0" eb="2">
      <t>チョウセツ</t>
    </rPh>
    <phoneticPr fontId="2"/>
  </si>
  <si>
    <t>季節</t>
    <rPh sb="0" eb="2">
      <t>キセツ</t>
    </rPh>
    <phoneticPr fontId="2"/>
  </si>
  <si>
    <t>関節</t>
    <rPh sb="0" eb="2">
      <t>カンセツ</t>
    </rPh>
    <phoneticPr fontId="2"/>
  </si>
  <si>
    <t>連れて来る</t>
    <rPh sb="0" eb="1">
      <t>ツ</t>
    </rPh>
    <rPh sb="3" eb="4">
      <t>ク</t>
    </rPh>
    <phoneticPr fontId="2"/>
  </si>
  <si>
    <t>連絡</t>
    <rPh sb="0" eb="2">
      <t>レンラク</t>
    </rPh>
    <phoneticPr fontId="2"/>
  </si>
  <si>
    <t>連休</t>
    <rPh sb="0" eb="2">
      <t>レンキュウ</t>
    </rPh>
    <phoneticPr fontId="2"/>
  </si>
  <si>
    <t>小説</t>
    <rPh sb="0" eb="2">
      <t>ショウセツ</t>
    </rPh>
    <phoneticPr fontId="2"/>
  </si>
  <si>
    <t>解説</t>
    <rPh sb="0" eb="2">
      <t>カイセツ</t>
    </rPh>
    <phoneticPr fontId="2"/>
  </si>
  <si>
    <t>考える</t>
    <rPh sb="0" eb="1">
      <t>カンガ</t>
    </rPh>
    <phoneticPr fontId="2"/>
  </si>
  <si>
    <t>参考書</t>
    <rPh sb="0" eb="2">
      <t>サンコウ</t>
    </rPh>
    <rPh sb="2" eb="3">
      <t>ショ</t>
    </rPh>
    <phoneticPr fontId="2"/>
  </si>
  <si>
    <t>続く</t>
    <rPh sb="0" eb="1">
      <t>ツヅ</t>
    </rPh>
    <phoneticPr fontId="2"/>
  </si>
  <si>
    <t>続ける</t>
    <rPh sb="0" eb="1">
      <t>ツヅ</t>
    </rPh>
    <phoneticPr fontId="2"/>
  </si>
  <si>
    <t>連続</t>
    <rPh sb="0" eb="2">
      <t>レンゾク</t>
    </rPh>
    <phoneticPr fontId="2"/>
  </si>
  <si>
    <t>直す</t>
    <rPh sb="0" eb="1">
      <t>ナオ</t>
    </rPh>
    <phoneticPr fontId="2"/>
  </si>
  <si>
    <t>直接</t>
    <rPh sb="0" eb="2">
      <t>チョクセツ</t>
    </rPh>
    <phoneticPr fontId="2"/>
  </si>
  <si>
    <t>正直</t>
    <rPh sb="0" eb="2">
      <t>ショウジキ</t>
    </rPh>
    <phoneticPr fontId="2"/>
  </si>
  <si>
    <t>世の中</t>
    <rPh sb="0" eb="1">
      <t>ヨ</t>
    </rPh>
    <rPh sb="2" eb="3">
      <t>ナカ</t>
    </rPh>
    <phoneticPr fontId="2"/>
  </si>
  <si>
    <t>世話</t>
    <rPh sb="0" eb="2">
      <t>セワ</t>
    </rPh>
    <phoneticPr fontId="2"/>
  </si>
  <si>
    <t>21世紀</t>
    <rPh sb="2" eb="4">
      <t>セイキ</t>
    </rPh>
    <phoneticPr fontId="2"/>
  </si>
  <si>
    <t>世界</t>
    <rPh sb="0" eb="2">
      <t>セカイ</t>
    </rPh>
    <phoneticPr fontId="2"/>
  </si>
  <si>
    <t>研修</t>
    <rPh sb="0" eb="2">
      <t>ケンシュウ</t>
    </rPh>
    <phoneticPr fontId="2"/>
  </si>
  <si>
    <t>研ぐ</t>
    <rPh sb="0" eb="1">
      <t>ト</t>
    </rPh>
    <phoneticPr fontId="2"/>
  </si>
  <si>
    <t>研究</t>
    <rPh sb="0" eb="2">
      <t>ケンキュウ</t>
    </rPh>
    <phoneticPr fontId="2"/>
  </si>
  <si>
    <t>究明</t>
    <rPh sb="0" eb="2">
      <t>キュウメイ</t>
    </rPh>
    <phoneticPr fontId="2"/>
  </si>
  <si>
    <t>道</t>
    <rPh sb="0" eb="1">
      <t>ミチ</t>
    </rPh>
    <phoneticPr fontId="2"/>
  </si>
  <si>
    <t>道路</t>
    <rPh sb="0" eb="2">
      <t>ドウロ</t>
    </rPh>
    <phoneticPr fontId="2"/>
  </si>
  <si>
    <t>茶道</t>
    <rPh sb="0" eb="2">
      <t>サドウ</t>
    </rPh>
    <phoneticPr fontId="2"/>
  </si>
  <si>
    <t>道具</t>
    <rPh sb="0" eb="2">
      <t>ドウグ</t>
    </rPh>
    <phoneticPr fontId="2"/>
  </si>
  <si>
    <t>家具</t>
    <rPh sb="0" eb="2">
      <t>カグ</t>
    </rPh>
    <phoneticPr fontId="2"/>
  </si>
  <si>
    <t>具体的</t>
    <rPh sb="0" eb="3">
      <t>グタイテキ</t>
    </rPh>
    <phoneticPr fontId="2"/>
  </si>
  <si>
    <t>夕食</t>
    <rPh sb="0" eb="2">
      <t>ユウショク</t>
    </rPh>
    <phoneticPr fontId="2"/>
  </si>
  <si>
    <t>夕刊</t>
    <rPh sb="0" eb="2">
      <t>ユウカン</t>
    </rPh>
    <phoneticPr fontId="2"/>
  </si>
  <si>
    <t>お湯</t>
    <rPh sb="1" eb="2">
      <t>ユ</t>
    </rPh>
    <phoneticPr fontId="2"/>
  </si>
  <si>
    <t>銭湯</t>
    <rPh sb="0" eb="2">
      <t>セントウ</t>
    </rPh>
    <phoneticPr fontId="2"/>
  </si>
  <si>
    <t>まがり角</t>
    <rPh sb="3" eb="4">
      <t>カド</t>
    </rPh>
    <phoneticPr fontId="2"/>
  </si>
  <si>
    <t>牛の角</t>
    <rPh sb="0" eb="1">
      <t>ウシ</t>
    </rPh>
    <rPh sb="2" eb="3">
      <t>ツノ</t>
    </rPh>
    <phoneticPr fontId="2"/>
  </si>
  <si>
    <t>三角形</t>
    <rPh sb="0" eb="3">
      <t>サンカッケイ</t>
    </rPh>
    <phoneticPr fontId="2"/>
  </si>
  <si>
    <t>声</t>
    <rPh sb="0" eb="1">
      <t>コエ</t>
    </rPh>
    <phoneticPr fontId="2"/>
  </si>
  <si>
    <t>発声</t>
    <rPh sb="0" eb="2">
      <t>ハッセイ</t>
    </rPh>
    <phoneticPr fontId="2"/>
  </si>
  <si>
    <t>向かう</t>
    <rPh sb="0" eb="1">
      <t>ム</t>
    </rPh>
    <phoneticPr fontId="2"/>
  </si>
  <si>
    <t>向こう</t>
    <rPh sb="0" eb="1">
      <t>ム</t>
    </rPh>
    <phoneticPr fontId="2"/>
  </si>
  <si>
    <t>方向</t>
    <rPh sb="0" eb="2">
      <t>ホウコウ</t>
    </rPh>
    <phoneticPr fontId="2"/>
  </si>
  <si>
    <t>左側</t>
    <rPh sb="0" eb="2">
      <t>ヒダリガワ</t>
    </rPh>
    <phoneticPr fontId="2"/>
  </si>
  <si>
    <t>内側</t>
    <rPh sb="0" eb="2">
      <t>ウチガワ</t>
    </rPh>
    <phoneticPr fontId="2"/>
  </si>
  <si>
    <t>打つ</t>
    <rPh sb="0" eb="1">
      <t>ウ</t>
    </rPh>
    <phoneticPr fontId="2"/>
  </si>
  <si>
    <t>打者</t>
    <rPh sb="0" eb="2">
      <t>ダシャ</t>
    </rPh>
    <phoneticPr fontId="2"/>
  </si>
  <si>
    <t>川</t>
    <rPh sb="0" eb="1">
      <t>カワ</t>
    </rPh>
    <phoneticPr fontId="2"/>
  </si>
  <si>
    <t>海</t>
    <rPh sb="0" eb="1">
      <t>ウミ</t>
    </rPh>
    <phoneticPr fontId="2"/>
  </si>
  <si>
    <t>海水浴</t>
    <rPh sb="0" eb="3">
      <t>カイスイヨク</t>
    </rPh>
    <phoneticPr fontId="2"/>
  </si>
  <si>
    <t>波</t>
    <rPh sb="0" eb="1">
      <t>ナミ</t>
    </rPh>
    <phoneticPr fontId="2"/>
  </si>
  <si>
    <t>電波</t>
    <rPh sb="0" eb="2">
      <t>デンパ</t>
    </rPh>
    <phoneticPr fontId="2"/>
  </si>
  <si>
    <t>寒波</t>
    <rPh sb="0" eb="2">
      <t>カンパ</t>
    </rPh>
    <phoneticPr fontId="2"/>
  </si>
  <si>
    <t>流す</t>
    <rPh sb="0" eb="1">
      <t>ナガ</t>
    </rPh>
    <phoneticPr fontId="2"/>
  </si>
  <si>
    <t>流れる</t>
    <rPh sb="0" eb="1">
      <t>ナガ</t>
    </rPh>
    <phoneticPr fontId="2"/>
  </si>
  <si>
    <t>流行</t>
    <rPh sb="0" eb="2">
      <t>リュウコウ</t>
    </rPh>
    <phoneticPr fontId="2"/>
  </si>
  <si>
    <t>にし</t>
    <phoneticPr fontId="1"/>
  </si>
  <si>
    <t>にし</t>
    <phoneticPr fontId="2"/>
  </si>
  <si>
    <t>かんさいちほう</t>
    <phoneticPr fontId="2"/>
  </si>
  <si>
    <t>たいせいよう</t>
    <phoneticPr fontId="2"/>
  </si>
  <si>
    <t>みなみ</t>
    <phoneticPr fontId="2"/>
  </si>
  <si>
    <t>みなみがわ</t>
    <phoneticPr fontId="2"/>
  </si>
  <si>
    <t>とうなんアジア</t>
    <phoneticPr fontId="2"/>
  </si>
  <si>
    <t>きたかぜ</t>
    <phoneticPr fontId="2"/>
  </si>
  <si>
    <t>とうほく</t>
    <phoneticPr fontId="2"/>
  </si>
  <si>
    <t>ほっかいどう</t>
    <phoneticPr fontId="2"/>
  </si>
  <si>
    <t>かたち</t>
    <phoneticPr fontId="2"/>
  </si>
  <si>
    <t>かこけい</t>
    <phoneticPr fontId="2"/>
  </si>
  <si>
    <t>にんぎょう</t>
    <phoneticPr fontId="2"/>
  </si>
  <si>
    <t>ちょうし</t>
    <phoneticPr fontId="2"/>
  </si>
  <si>
    <t>しらべる</t>
    <phoneticPr fontId="2"/>
  </si>
  <si>
    <t>ちょうせつ</t>
    <phoneticPr fontId="2"/>
  </si>
  <si>
    <t>きせつ</t>
    <phoneticPr fontId="2"/>
  </si>
  <si>
    <t>かんせつ</t>
    <phoneticPr fontId="2"/>
  </si>
  <si>
    <t>つれてくる</t>
    <phoneticPr fontId="2"/>
  </si>
  <si>
    <t>れんらく</t>
    <phoneticPr fontId="2"/>
  </si>
  <si>
    <t>れんきゅう</t>
    <phoneticPr fontId="2"/>
  </si>
  <si>
    <t>しょうせつ</t>
    <phoneticPr fontId="2"/>
  </si>
  <si>
    <t>かいせつ</t>
    <phoneticPr fontId="2"/>
  </si>
  <si>
    <t>かんがえる</t>
    <phoneticPr fontId="2"/>
  </si>
  <si>
    <t>さんこうしょ</t>
    <phoneticPr fontId="2"/>
  </si>
  <si>
    <t>つづく</t>
    <phoneticPr fontId="2"/>
  </si>
  <si>
    <t>つづける</t>
    <phoneticPr fontId="2"/>
  </si>
  <si>
    <t>れんぞく</t>
    <phoneticPr fontId="2"/>
  </si>
  <si>
    <t>なおす</t>
    <phoneticPr fontId="2"/>
  </si>
  <si>
    <t>ちょくせつ</t>
    <phoneticPr fontId="2"/>
  </si>
  <si>
    <t>しょうじき</t>
    <phoneticPr fontId="2"/>
  </si>
  <si>
    <t>よのなか</t>
    <phoneticPr fontId="2"/>
  </si>
  <si>
    <t>せわ</t>
    <phoneticPr fontId="2"/>
  </si>
  <si>
    <t>にじゅういっせいき</t>
    <phoneticPr fontId="2"/>
  </si>
  <si>
    <t>せかい</t>
    <phoneticPr fontId="2"/>
  </si>
  <si>
    <t>けんしゅう</t>
    <phoneticPr fontId="2"/>
  </si>
  <si>
    <t>とぐ</t>
    <phoneticPr fontId="2"/>
  </si>
  <si>
    <t>けんきゅう</t>
    <phoneticPr fontId="2"/>
  </si>
  <si>
    <t>きゅうめい</t>
    <phoneticPr fontId="2"/>
  </si>
  <si>
    <t>みち</t>
    <phoneticPr fontId="2"/>
  </si>
  <si>
    <t>どうろ</t>
    <phoneticPr fontId="2"/>
  </si>
  <si>
    <t>さどう</t>
    <phoneticPr fontId="2"/>
  </si>
  <si>
    <t>どうぐ</t>
    <phoneticPr fontId="2"/>
  </si>
  <si>
    <t>かぐ</t>
    <phoneticPr fontId="2"/>
  </si>
  <si>
    <t>ぐたいてき</t>
    <phoneticPr fontId="2"/>
  </si>
  <si>
    <t>ゆうしょく</t>
    <phoneticPr fontId="2"/>
  </si>
  <si>
    <t>ゆうかん</t>
    <phoneticPr fontId="2"/>
  </si>
  <si>
    <t>おゆ</t>
    <phoneticPr fontId="2"/>
  </si>
  <si>
    <t>せんとう</t>
    <phoneticPr fontId="2"/>
  </si>
  <si>
    <t>まがりかど</t>
    <phoneticPr fontId="2"/>
  </si>
  <si>
    <t>うしのつの</t>
    <phoneticPr fontId="2"/>
  </si>
  <si>
    <t>さんかっけい</t>
    <phoneticPr fontId="2"/>
  </si>
  <si>
    <t>こえ</t>
    <phoneticPr fontId="2"/>
  </si>
  <si>
    <t>はっせい</t>
    <phoneticPr fontId="2"/>
  </si>
  <si>
    <t>むかう</t>
    <phoneticPr fontId="2"/>
  </si>
  <si>
    <t>むこう</t>
    <phoneticPr fontId="2"/>
  </si>
  <si>
    <t>ほうこう</t>
    <phoneticPr fontId="2"/>
  </si>
  <si>
    <t>ひだりがわ</t>
    <phoneticPr fontId="2"/>
  </si>
  <si>
    <t>うちがわ</t>
    <phoneticPr fontId="2"/>
  </si>
  <si>
    <t>うつ</t>
    <phoneticPr fontId="2"/>
  </si>
  <si>
    <t>だしゃ</t>
    <phoneticPr fontId="2"/>
  </si>
  <si>
    <t>かわ</t>
    <phoneticPr fontId="2"/>
  </si>
  <si>
    <t>うみ</t>
    <phoneticPr fontId="2"/>
  </si>
  <si>
    <t>かいすいよく</t>
    <phoneticPr fontId="2"/>
  </si>
  <si>
    <t>なみ</t>
    <phoneticPr fontId="2"/>
  </si>
  <si>
    <t>でんぱ</t>
    <phoneticPr fontId="2"/>
  </si>
  <si>
    <t>かんぱ</t>
    <phoneticPr fontId="2"/>
  </si>
  <si>
    <t>ながす</t>
    <phoneticPr fontId="2"/>
  </si>
  <si>
    <t>ながれる</t>
    <phoneticPr fontId="2"/>
  </si>
  <si>
    <t>りゅうこう</t>
    <phoneticPr fontId="2"/>
  </si>
  <si>
    <t>太平洋</t>
    <rPh sb="0" eb="3">
      <t>タイヘイヨウ</t>
    </rPh>
    <phoneticPr fontId="2"/>
  </si>
  <si>
    <t>洋式</t>
    <rPh sb="0" eb="2">
      <t>ヨウシキ</t>
    </rPh>
    <phoneticPr fontId="2"/>
  </si>
  <si>
    <t>洋食</t>
    <rPh sb="0" eb="2">
      <t>ヨウショク</t>
    </rPh>
    <phoneticPr fontId="2"/>
  </si>
  <si>
    <t>岩</t>
    <rPh sb="0" eb="1">
      <t>イワ</t>
    </rPh>
    <phoneticPr fontId="2"/>
  </si>
  <si>
    <t>岩石</t>
    <rPh sb="0" eb="2">
      <t>ガンセキ</t>
    </rPh>
    <phoneticPr fontId="2"/>
  </si>
  <si>
    <t>海岸</t>
    <rPh sb="0" eb="2">
      <t>カイガン</t>
    </rPh>
    <phoneticPr fontId="2"/>
  </si>
  <si>
    <t>川岸</t>
    <rPh sb="0" eb="2">
      <t>カワギシ</t>
    </rPh>
    <phoneticPr fontId="2"/>
  </si>
  <si>
    <t>島</t>
    <rPh sb="0" eb="1">
      <t>シマ</t>
    </rPh>
    <phoneticPr fontId="2"/>
  </si>
  <si>
    <t>島国</t>
    <rPh sb="0" eb="2">
      <t>シマグニ</t>
    </rPh>
    <phoneticPr fontId="2"/>
  </si>
  <si>
    <t>半島</t>
    <rPh sb="0" eb="2">
      <t>ハントウ</t>
    </rPh>
    <phoneticPr fontId="2"/>
  </si>
  <si>
    <t>氷</t>
    <rPh sb="0" eb="1">
      <t>コオリ</t>
    </rPh>
    <phoneticPr fontId="2"/>
  </si>
  <si>
    <t>氷山</t>
    <rPh sb="0" eb="2">
      <t>ヒョウザン</t>
    </rPh>
    <phoneticPr fontId="2"/>
  </si>
  <si>
    <t>貝</t>
    <rPh sb="0" eb="1">
      <t>カイ</t>
    </rPh>
    <phoneticPr fontId="2"/>
  </si>
  <si>
    <t>風</t>
    <rPh sb="0" eb="1">
      <t>カゼ</t>
    </rPh>
    <phoneticPr fontId="2"/>
  </si>
  <si>
    <t>扇風機</t>
    <rPh sb="0" eb="3">
      <t>センプウキ</t>
    </rPh>
    <phoneticPr fontId="2"/>
  </si>
  <si>
    <t>弱い</t>
    <rPh sb="0" eb="1">
      <t>ヨワ</t>
    </rPh>
    <phoneticPr fontId="2"/>
  </si>
  <si>
    <t>弱点</t>
    <rPh sb="0" eb="2">
      <t>ジャクテン</t>
    </rPh>
    <phoneticPr fontId="2"/>
  </si>
  <si>
    <t>当たる</t>
    <rPh sb="0" eb="1">
      <t>ア</t>
    </rPh>
    <phoneticPr fontId="2"/>
  </si>
  <si>
    <t>弁当</t>
    <rPh sb="0" eb="2">
      <t>ベントウ</t>
    </rPh>
    <phoneticPr fontId="2"/>
  </si>
  <si>
    <t>本当</t>
    <rPh sb="0" eb="2">
      <t>ホントウ</t>
    </rPh>
    <phoneticPr fontId="2"/>
  </si>
  <si>
    <t>組み立てる</t>
    <rPh sb="0" eb="1">
      <t>ク</t>
    </rPh>
    <rPh sb="2" eb="3">
      <t>タ</t>
    </rPh>
    <phoneticPr fontId="2"/>
  </si>
  <si>
    <t>組織</t>
    <rPh sb="0" eb="2">
      <t>ソシキ</t>
    </rPh>
    <phoneticPr fontId="2"/>
  </si>
  <si>
    <t>色</t>
    <rPh sb="0" eb="1">
      <t>イロ</t>
    </rPh>
    <phoneticPr fontId="2"/>
  </si>
  <si>
    <t>特色</t>
    <rPh sb="0" eb="2">
      <t>トクショク</t>
    </rPh>
    <phoneticPr fontId="2"/>
  </si>
  <si>
    <t>景色</t>
    <rPh sb="0" eb="2">
      <t>ケシキ</t>
    </rPh>
    <phoneticPr fontId="2"/>
  </si>
  <si>
    <t>品物</t>
    <rPh sb="0" eb="2">
      <t>シナモノ</t>
    </rPh>
    <phoneticPr fontId="2"/>
  </si>
  <si>
    <t>食品</t>
    <rPh sb="0" eb="2">
      <t>ショクヒン</t>
    </rPh>
    <phoneticPr fontId="2"/>
  </si>
  <si>
    <t>部品</t>
    <rPh sb="0" eb="2">
      <t>ブヒン</t>
    </rPh>
    <phoneticPr fontId="2"/>
  </si>
  <si>
    <t>選ぶ</t>
    <rPh sb="0" eb="1">
      <t>エラ</t>
    </rPh>
    <phoneticPr fontId="2"/>
  </si>
  <si>
    <t>選択</t>
    <rPh sb="0" eb="2">
      <t>センタク</t>
    </rPh>
    <phoneticPr fontId="2"/>
  </si>
  <si>
    <t>選挙</t>
    <rPh sb="0" eb="2">
      <t>センキョ</t>
    </rPh>
    <phoneticPr fontId="2"/>
  </si>
  <si>
    <t>試す</t>
    <rPh sb="0" eb="1">
      <t>タメ</t>
    </rPh>
    <phoneticPr fontId="2"/>
  </si>
  <si>
    <t>試着</t>
    <rPh sb="0" eb="2">
      <t>シチャク</t>
    </rPh>
    <phoneticPr fontId="2"/>
  </si>
  <si>
    <t>追試</t>
    <rPh sb="0" eb="2">
      <t>ツイシ</t>
    </rPh>
    <phoneticPr fontId="2"/>
  </si>
  <si>
    <t>試験</t>
    <rPh sb="0" eb="2">
      <t>シケン</t>
    </rPh>
    <phoneticPr fontId="2"/>
  </si>
  <si>
    <t>経験</t>
    <rPh sb="0" eb="2">
      <t>ケイケン</t>
    </rPh>
    <phoneticPr fontId="2"/>
  </si>
  <si>
    <t>受験</t>
    <rPh sb="0" eb="2">
      <t>ジュケン</t>
    </rPh>
    <phoneticPr fontId="2"/>
  </si>
  <si>
    <t>皿</t>
    <rPh sb="0" eb="1">
      <t>サラ</t>
    </rPh>
    <phoneticPr fontId="2"/>
  </si>
  <si>
    <t>灰皿</t>
    <rPh sb="0" eb="2">
      <t>ハイザラ</t>
    </rPh>
    <phoneticPr fontId="2"/>
  </si>
  <si>
    <t>両方</t>
    <rPh sb="0" eb="2">
      <t>リョウホウ</t>
    </rPh>
    <phoneticPr fontId="2"/>
  </si>
  <si>
    <t>1両目</t>
    <rPh sb="1" eb="2">
      <t>リョウ</t>
    </rPh>
    <rPh sb="2" eb="3">
      <t>メ</t>
    </rPh>
    <phoneticPr fontId="2"/>
  </si>
  <si>
    <t>予定</t>
    <rPh sb="0" eb="2">
      <t>ヨテイ</t>
    </rPh>
    <phoneticPr fontId="2"/>
  </si>
  <si>
    <t>定規</t>
    <rPh sb="0" eb="2">
      <t>ジョウギ</t>
    </rPh>
    <phoneticPr fontId="2"/>
  </si>
  <si>
    <t>定期</t>
    <rPh sb="0" eb="2">
      <t>テイキ</t>
    </rPh>
    <phoneticPr fontId="2"/>
  </si>
  <si>
    <t>期末</t>
    <rPh sb="0" eb="2">
      <t>キマツ</t>
    </rPh>
    <phoneticPr fontId="2"/>
  </si>
  <si>
    <t>期待</t>
    <rPh sb="0" eb="2">
      <t>キタイ</t>
    </rPh>
    <phoneticPr fontId="2"/>
  </si>
  <si>
    <t>手帳</t>
    <rPh sb="0" eb="2">
      <t>テチョウ</t>
    </rPh>
    <phoneticPr fontId="2"/>
  </si>
  <si>
    <t>預金通帳</t>
    <rPh sb="0" eb="2">
      <t>ヨキン</t>
    </rPh>
    <rPh sb="2" eb="4">
      <t>ツウチョウ</t>
    </rPh>
    <phoneticPr fontId="2"/>
  </si>
  <si>
    <t>種類</t>
    <rPh sb="0" eb="2">
      <t>シュルイ</t>
    </rPh>
    <phoneticPr fontId="2"/>
  </si>
  <si>
    <t>人類</t>
    <rPh sb="0" eb="2">
      <t>ジンルイ</t>
    </rPh>
    <phoneticPr fontId="2"/>
  </si>
  <si>
    <t>落とす</t>
    <rPh sb="0" eb="1">
      <t>オ</t>
    </rPh>
    <phoneticPr fontId="2"/>
  </si>
  <si>
    <t>落ちる</t>
    <rPh sb="0" eb="1">
      <t>オ</t>
    </rPh>
    <phoneticPr fontId="2"/>
  </si>
  <si>
    <t>落第</t>
    <rPh sb="0" eb="2">
      <t>ラクダイ</t>
    </rPh>
    <phoneticPr fontId="2"/>
  </si>
  <si>
    <t>拾う</t>
    <rPh sb="0" eb="1">
      <t>ヒロ</t>
    </rPh>
    <phoneticPr fontId="2"/>
  </si>
  <si>
    <t>捨てる</t>
    <rPh sb="0" eb="1">
      <t>ス</t>
    </rPh>
    <phoneticPr fontId="2"/>
  </si>
  <si>
    <t>四捨五入</t>
    <rPh sb="0" eb="4">
      <t>シシャゴニュウ</t>
    </rPh>
    <phoneticPr fontId="2"/>
  </si>
  <si>
    <t>倉庫</t>
    <rPh sb="0" eb="2">
      <t>ソウコ</t>
    </rPh>
    <phoneticPr fontId="2"/>
  </si>
  <si>
    <t>倉</t>
    <rPh sb="0" eb="1">
      <t>クラ</t>
    </rPh>
    <phoneticPr fontId="2"/>
  </si>
  <si>
    <t>車庫</t>
    <rPh sb="0" eb="2">
      <t>シャコ</t>
    </rPh>
    <phoneticPr fontId="2"/>
  </si>
  <si>
    <t>金庫</t>
    <rPh sb="0" eb="2">
      <t>キンコ</t>
    </rPh>
    <phoneticPr fontId="2"/>
  </si>
  <si>
    <t>周り</t>
    <rPh sb="0" eb="1">
      <t>マワ</t>
    </rPh>
    <phoneticPr fontId="2"/>
  </si>
  <si>
    <t>１周</t>
    <rPh sb="1" eb="2">
      <t>シュウ</t>
    </rPh>
    <phoneticPr fontId="2"/>
  </si>
  <si>
    <t>引き出し</t>
    <rPh sb="0" eb="1">
      <t>ヒ</t>
    </rPh>
    <rPh sb="2" eb="3">
      <t>ダ</t>
    </rPh>
    <phoneticPr fontId="2"/>
  </si>
  <si>
    <t>引く</t>
    <rPh sb="0" eb="1">
      <t>ヒ</t>
    </rPh>
    <phoneticPr fontId="2"/>
  </si>
  <si>
    <t>引力</t>
    <rPh sb="0" eb="2">
      <t>インリョク</t>
    </rPh>
    <phoneticPr fontId="2"/>
  </si>
  <si>
    <t>標準</t>
    <rPh sb="0" eb="2">
      <t>ヒョウジュン</t>
    </rPh>
    <phoneticPr fontId="2"/>
  </si>
  <si>
    <t>基準</t>
    <rPh sb="0" eb="2">
      <t>キジュン</t>
    </rPh>
    <phoneticPr fontId="2"/>
  </si>
  <si>
    <t>準優勝</t>
    <rPh sb="0" eb="1">
      <t>ジュン</t>
    </rPh>
    <rPh sb="1" eb="3">
      <t>ユウショウ</t>
    </rPh>
    <phoneticPr fontId="2"/>
  </si>
  <si>
    <t>準備</t>
    <rPh sb="0" eb="2">
      <t>ジュンビ</t>
    </rPh>
    <phoneticPr fontId="2"/>
  </si>
  <si>
    <t>設備</t>
    <rPh sb="0" eb="2">
      <t>セツビ</t>
    </rPh>
    <phoneticPr fontId="2"/>
  </si>
  <si>
    <t>備える</t>
    <rPh sb="0" eb="1">
      <t>ソナ</t>
    </rPh>
    <phoneticPr fontId="2"/>
  </si>
  <si>
    <t>たいへいよう</t>
    <phoneticPr fontId="2"/>
  </si>
  <si>
    <t>ようしき</t>
    <phoneticPr fontId="2"/>
  </si>
  <si>
    <t>ようしょく</t>
    <phoneticPr fontId="2"/>
  </si>
  <si>
    <t>いわ</t>
    <phoneticPr fontId="2"/>
  </si>
  <si>
    <t>がんせき</t>
    <phoneticPr fontId="2"/>
  </si>
  <si>
    <t>かいがん</t>
    <phoneticPr fontId="2"/>
  </si>
  <si>
    <t>かわぎし</t>
    <phoneticPr fontId="2"/>
  </si>
  <si>
    <t>しま</t>
    <phoneticPr fontId="2"/>
  </si>
  <si>
    <t>しまぐに</t>
    <phoneticPr fontId="2"/>
  </si>
  <si>
    <t>はんとう</t>
    <phoneticPr fontId="2"/>
  </si>
  <si>
    <t>こおり</t>
    <phoneticPr fontId="2"/>
  </si>
  <si>
    <t>ひょうざん</t>
    <phoneticPr fontId="2"/>
  </si>
  <si>
    <t>かい</t>
    <phoneticPr fontId="2"/>
  </si>
  <si>
    <t>かぜ</t>
    <phoneticPr fontId="2"/>
  </si>
  <si>
    <t>せんぷうき</t>
    <phoneticPr fontId="2"/>
  </si>
  <si>
    <t>よわい</t>
    <phoneticPr fontId="2"/>
  </si>
  <si>
    <t>じゃくてん</t>
    <phoneticPr fontId="2"/>
  </si>
  <si>
    <t>あたる</t>
    <phoneticPr fontId="2"/>
  </si>
  <si>
    <t>べんとう</t>
    <phoneticPr fontId="2"/>
  </si>
  <si>
    <t>ほんとう</t>
    <phoneticPr fontId="2"/>
  </si>
  <si>
    <t>くみたてる</t>
    <phoneticPr fontId="2"/>
  </si>
  <si>
    <t>そしき</t>
    <phoneticPr fontId="2"/>
  </si>
  <si>
    <t>いろ</t>
    <phoneticPr fontId="2"/>
  </si>
  <si>
    <t>とくしょく</t>
    <phoneticPr fontId="2"/>
  </si>
  <si>
    <t>けしき</t>
    <phoneticPr fontId="2"/>
  </si>
  <si>
    <t>しなもの</t>
    <phoneticPr fontId="2"/>
  </si>
  <si>
    <t>しょくひん</t>
    <phoneticPr fontId="2"/>
  </si>
  <si>
    <t>ぶひん</t>
    <phoneticPr fontId="2"/>
  </si>
  <si>
    <t>えらぶ</t>
    <phoneticPr fontId="2"/>
  </si>
  <si>
    <t>せんたく</t>
    <phoneticPr fontId="2"/>
  </si>
  <si>
    <t>せんきょ</t>
    <phoneticPr fontId="2"/>
  </si>
  <si>
    <t>ためす</t>
    <phoneticPr fontId="2"/>
  </si>
  <si>
    <t>しちゃく</t>
    <phoneticPr fontId="2"/>
  </si>
  <si>
    <t>ついし</t>
    <phoneticPr fontId="2"/>
  </si>
  <si>
    <t>しけん</t>
    <phoneticPr fontId="2"/>
  </si>
  <si>
    <t>けいけん</t>
    <phoneticPr fontId="2"/>
  </si>
  <si>
    <t>じゅけん</t>
    <phoneticPr fontId="2"/>
  </si>
  <si>
    <t>さら</t>
    <phoneticPr fontId="2"/>
  </si>
  <si>
    <t>はいざら</t>
    <phoneticPr fontId="2"/>
  </si>
  <si>
    <t>りょうほう</t>
    <phoneticPr fontId="2"/>
  </si>
  <si>
    <t>１りょうめ</t>
    <phoneticPr fontId="2"/>
  </si>
  <si>
    <t>よてい</t>
    <phoneticPr fontId="2"/>
  </si>
  <si>
    <t>じょうぎ</t>
    <phoneticPr fontId="2"/>
  </si>
  <si>
    <t>ていき</t>
    <phoneticPr fontId="2"/>
  </si>
  <si>
    <t>きまつ</t>
    <phoneticPr fontId="2"/>
  </si>
  <si>
    <t>きたい</t>
    <phoneticPr fontId="2"/>
  </si>
  <si>
    <t>てちょう</t>
    <phoneticPr fontId="2"/>
  </si>
  <si>
    <t>よきんつうちょう</t>
    <phoneticPr fontId="2"/>
  </si>
  <si>
    <t>しゅるい</t>
    <phoneticPr fontId="2"/>
  </si>
  <si>
    <t>じんるい</t>
    <phoneticPr fontId="2"/>
  </si>
  <si>
    <t>おとす</t>
    <phoneticPr fontId="2"/>
  </si>
  <si>
    <t>おちる</t>
    <phoneticPr fontId="2"/>
  </si>
  <si>
    <t>らくだい</t>
    <phoneticPr fontId="2"/>
  </si>
  <si>
    <t>ひろう</t>
    <phoneticPr fontId="2"/>
  </si>
  <si>
    <t>すてる</t>
    <phoneticPr fontId="2"/>
  </si>
  <si>
    <t>ししゃごにゅう</t>
    <phoneticPr fontId="2"/>
  </si>
  <si>
    <t>そうこ</t>
    <phoneticPr fontId="2"/>
  </si>
  <si>
    <t>くら</t>
    <phoneticPr fontId="1"/>
  </si>
  <si>
    <t>くら</t>
    <phoneticPr fontId="2"/>
  </si>
  <si>
    <t>しゃこ</t>
    <phoneticPr fontId="2"/>
  </si>
  <si>
    <t>きんこ</t>
    <phoneticPr fontId="2"/>
  </si>
  <si>
    <t>まわり</t>
    <phoneticPr fontId="2"/>
  </si>
  <si>
    <t>いっしゅう</t>
    <phoneticPr fontId="2"/>
  </si>
  <si>
    <t>ひきだし</t>
    <phoneticPr fontId="2"/>
  </si>
  <si>
    <t>ひく</t>
    <phoneticPr fontId="2"/>
  </si>
  <si>
    <t>いんりょく</t>
    <phoneticPr fontId="2"/>
  </si>
  <si>
    <t>ひょうじゅん</t>
    <phoneticPr fontId="2"/>
  </si>
  <si>
    <t>きじゅん</t>
    <phoneticPr fontId="2"/>
  </si>
  <si>
    <t>じゅんゆうしょう</t>
    <phoneticPr fontId="2"/>
  </si>
  <si>
    <t>じゅんび</t>
    <phoneticPr fontId="2"/>
  </si>
  <si>
    <t>せつび</t>
    <phoneticPr fontId="2"/>
  </si>
  <si>
    <t>そなえる</t>
    <phoneticPr fontId="2"/>
  </si>
  <si>
    <t>苦しい</t>
    <rPh sb="0" eb="1">
      <t>クル</t>
    </rPh>
    <phoneticPr fontId="2"/>
  </si>
  <si>
    <t>苦い</t>
    <rPh sb="0" eb="1">
      <t>ニガ</t>
    </rPh>
    <phoneticPr fontId="2"/>
  </si>
  <si>
    <t>苦心</t>
    <rPh sb="0" eb="2">
      <t>クシン</t>
    </rPh>
    <phoneticPr fontId="2"/>
  </si>
  <si>
    <t>苦労</t>
    <rPh sb="0" eb="2">
      <t>クロウ</t>
    </rPh>
    <phoneticPr fontId="2"/>
  </si>
  <si>
    <t>勤労感謝</t>
    <rPh sb="0" eb="2">
      <t>キンロウ</t>
    </rPh>
    <rPh sb="2" eb="4">
      <t>カンシャ</t>
    </rPh>
    <phoneticPr fontId="2"/>
  </si>
  <si>
    <t>幸せ</t>
    <rPh sb="0" eb="1">
      <t>シアワ</t>
    </rPh>
    <phoneticPr fontId="2"/>
  </si>
  <si>
    <t>幸い</t>
    <rPh sb="0" eb="1">
      <t>サイワ</t>
    </rPh>
    <phoneticPr fontId="2"/>
  </si>
  <si>
    <t>幸福</t>
    <rPh sb="0" eb="2">
      <t>コウフク</t>
    </rPh>
    <phoneticPr fontId="2"/>
  </si>
  <si>
    <t>祝福</t>
    <rPh sb="0" eb="2">
      <t>シュクフク</t>
    </rPh>
    <phoneticPr fontId="2"/>
  </si>
  <si>
    <t>福祉</t>
    <rPh sb="0" eb="2">
      <t>フクシ</t>
    </rPh>
    <phoneticPr fontId="2"/>
  </si>
  <si>
    <t>平らな</t>
    <rPh sb="0" eb="1">
      <t>タイ</t>
    </rPh>
    <phoneticPr fontId="2"/>
  </si>
  <si>
    <t>平社員</t>
    <rPh sb="0" eb="3">
      <t>ヒラシャイン</t>
    </rPh>
    <phoneticPr fontId="2"/>
  </si>
  <si>
    <t>平等</t>
    <rPh sb="0" eb="2">
      <t>ビョウドウ</t>
    </rPh>
    <phoneticPr fontId="2"/>
  </si>
  <si>
    <t>平和</t>
    <rPh sb="0" eb="2">
      <t>ヘイワ</t>
    </rPh>
    <phoneticPr fontId="2"/>
  </si>
  <si>
    <t>和服</t>
    <rPh sb="0" eb="2">
      <t>ワフク</t>
    </rPh>
    <phoneticPr fontId="2"/>
  </si>
  <si>
    <t>和室</t>
    <rPh sb="0" eb="2">
      <t>ワシツ</t>
    </rPh>
    <phoneticPr fontId="2"/>
  </si>
  <si>
    <t>春</t>
    <rPh sb="0" eb="1">
      <t>ハル</t>
    </rPh>
    <phoneticPr fontId="2"/>
  </si>
  <si>
    <t>青春</t>
    <rPh sb="0" eb="2">
      <t>セイシュン</t>
    </rPh>
    <phoneticPr fontId="2"/>
  </si>
  <si>
    <t>夏休み</t>
    <rPh sb="0" eb="2">
      <t>ナツヤス</t>
    </rPh>
    <phoneticPr fontId="2"/>
  </si>
  <si>
    <t>初夏</t>
    <rPh sb="0" eb="2">
      <t>ショカ</t>
    </rPh>
    <phoneticPr fontId="2"/>
  </si>
  <si>
    <t>秋</t>
    <rPh sb="0" eb="1">
      <t>アキ</t>
    </rPh>
    <phoneticPr fontId="2"/>
  </si>
  <si>
    <t>晩秋</t>
    <rPh sb="0" eb="2">
      <t>バンシュウ</t>
    </rPh>
    <phoneticPr fontId="2"/>
  </si>
  <si>
    <t>冬</t>
    <rPh sb="0" eb="1">
      <t>フユ</t>
    </rPh>
    <phoneticPr fontId="2"/>
  </si>
  <si>
    <t>冬眠</t>
    <rPh sb="0" eb="2">
      <t>トウミン</t>
    </rPh>
    <phoneticPr fontId="2"/>
  </si>
  <si>
    <t>春夏秋冬</t>
    <rPh sb="0" eb="4">
      <t>シュンカシュウトウ</t>
    </rPh>
    <phoneticPr fontId="2"/>
  </si>
  <si>
    <t>天気予報</t>
    <rPh sb="0" eb="2">
      <t>テンキ</t>
    </rPh>
    <rPh sb="2" eb="4">
      <t>ヨホウ</t>
    </rPh>
    <phoneticPr fontId="2"/>
  </si>
  <si>
    <t>予備</t>
    <rPh sb="0" eb="2">
      <t>ヨビ</t>
    </rPh>
    <phoneticPr fontId="2"/>
  </si>
  <si>
    <t>港</t>
    <rPh sb="0" eb="1">
      <t>ミナト</t>
    </rPh>
    <phoneticPr fontId="2"/>
  </si>
  <si>
    <t>横浜港</t>
    <rPh sb="0" eb="2">
      <t>ヨコハマ</t>
    </rPh>
    <rPh sb="2" eb="3">
      <t>コウ</t>
    </rPh>
    <phoneticPr fontId="2"/>
  </si>
  <si>
    <t>空港</t>
    <rPh sb="0" eb="2">
      <t>クウコウ</t>
    </rPh>
    <phoneticPr fontId="2"/>
  </si>
  <si>
    <t>相当</t>
    <rPh sb="0" eb="2">
      <t>ソウトウ</t>
    </rPh>
    <phoneticPr fontId="2"/>
  </si>
  <si>
    <t>首相</t>
    <rPh sb="0" eb="2">
      <t>シュショウ</t>
    </rPh>
    <phoneticPr fontId="2"/>
  </si>
  <si>
    <t>相手</t>
    <rPh sb="0" eb="2">
      <t>アイテ</t>
    </rPh>
    <phoneticPr fontId="2"/>
  </si>
  <si>
    <t>相談</t>
    <rPh sb="0" eb="2">
      <t>ソウダン</t>
    </rPh>
    <phoneticPr fontId="2"/>
  </si>
  <si>
    <t>会談</t>
    <rPh sb="0" eb="2">
      <t>カイダン</t>
    </rPh>
    <phoneticPr fontId="2"/>
  </si>
  <si>
    <t>談話</t>
    <rPh sb="0" eb="2">
      <t>ダンワ</t>
    </rPh>
    <phoneticPr fontId="2"/>
  </si>
  <si>
    <t>出発</t>
    <rPh sb="0" eb="2">
      <t>シュッパツ</t>
    </rPh>
    <phoneticPr fontId="2"/>
  </si>
  <si>
    <t>発表</t>
    <rPh sb="0" eb="2">
      <t>ハッピョウ</t>
    </rPh>
    <phoneticPr fontId="2"/>
  </si>
  <si>
    <t>発作</t>
    <rPh sb="0" eb="2">
      <t>ホッサ</t>
    </rPh>
    <phoneticPr fontId="2"/>
  </si>
  <si>
    <t>第1課</t>
    <rPh sb="0" eb="1">
      <t>ダイ</t>
    </rPh>
    <rPh sb="2" eb="3">
      <t>カ</t>
    </rPh>
    <phoneticPr fontId="2"/>
  </si>
  <si>
    <t>課長</t>
    <rPh sb="0" eb="2">
      <t>カチョウ</t>
    </rPh>
    <phoneticPr fontId="2"/>
  </si>
  <si>
    <t>決める</t>
    <rPh sb="0" eb="1">
      <t>キ</t>
    </rPh>
    <phoneticPr fontId="2"/>
  </si>
  <si>
    <t>決定</t>
    <rPh sb="0" eb="2">
      <t>ケッテイ</t>
    </rPh>
    <phoneticPr fontId="2"/>
  </si>
  <si>
    <t>決心</t>
    <rPh sb="0" eb="2">
      <t>ケッシン</t>
    </rPh>
    <phoneticPr fontId="2"/>
  </si>
  <si>
    <t>建てる</t>
    <rPh sb="0" eb="1">
      <t>タ</t>
    </rPh>
    <phoneticPr fontId="2"/>
  </si>
  <si>
    <t>建設</t>
    <rPh sb="0" eb="2">
      <t>ケンセツ</t>
    </rPh>
    <phoneticPr fontId="2"/>
  </si>
  <si>
    <t>建築家</t>
    <rPh sb="0" eb="3">
      <t>ケンチクカ</t>
    </rPh>
    <phoneticPr fontId="2"/>
  </si>
  <si>
    <t>命</t>
    <rPh sb="0" eb="1">
      <t>イノチ</t>
    </rPh>
    <phoneticPr fontId="2"/>
  </si>
  <si>
    <t>一生懸命</t>
    <rPh sb="0" eb="4">
      <t>イッショウケンメイ</t>
    </rPh>
    <phoneticPr fontId="2"/>
  </si>
  <si>
    <t>寿命</t>
    <rPh sb="0" eb="2">
      <t>ジュミョウ</t>
    </rPh>
    <phoneticPr fontId="2"/>
  </si>
  <si>
    <t>医学</t>
    <rPh sb="0" eb="2">
      <t>イガク</t>
    </rPh>
    <phoneticPr fontId="2"/>
  </si>
  <si>
    <t>歯医者</t>
    <rPh sb="0" eb="3">
      <t>ハイシャ</t>
    </rPh>
    <phoneticPr fontId="2"/>
  </si>
  <si>
    <t>医科大学</t>
    <rPh sb="0" eb="2">
      <t>イカ</t>
    </rPh>
    <rPh sb="2" eb="4">
      <t>ダイガク</t>
    </rPh>
    <phoneticPr fontId="2"/>
  </si>
  <si>
    <t>医者</t>
    <rPh sb="0" eb="2">
      <t>イシャ</t>
    </rPh>
    <phoneticPr fontId="2"/>
  </si>
  <si>
    <t>学者</t>
    <rPh sb="0" eb="2">
      <t>ガクシャ</t>
    </rPh>
    <phoneticPr fontId="2"/>
  </si>
  <si>
    <t>若者</t>
    <rPh sb="0" eb="2">
      <t>ワカモノ</t>
    </rPh>
    <phoneticPr fontId="2"/>
  </si>
  <si>
    <t>横書き</t>
    <rPh sb="0" eb="2">
      <t>ヨコガ</t>
    </rPh>
    <phoneticPr fontId="2"/>
  </si>
  <si>
    <t>横</t>
    <rPh sb="0" eb="1">
      <t>ヨコ</t>
    </rPh>
    <phoneticPr fontId="2"/>
  </si>
  <si>
    <t>横断歩道</t>
    <rPh sb="0" eb="2">
      <t>オウダン</t>
    </rPh>
    <rPh sb="2" eb="4">
      <t>ホドウ</t>
    </rPh>
    <phoneticPr fontId="2"/>
  </si>
  <si>
    <t>治る</t>
    <rPh sb="0" eb="1">
      <t>ナオ</t>
    </rPh>
    <phoneticPr fontId="2"/>
  </si>
  <si>
    <t>政治</t>
    <rPh sb="0" eb="2">
      <t>セイジ</t>
    </rPh>
    <phoneticPr fontId="2"/>
  </si>
  <si>
    <t>治療</t>
    <rPh sb="0" eb="2">
      <t>チリョウ</t>
    </rPh>
    <phoneticPr fontId="2"/>
  </si>
  <si>
    <t>測る</t>
    <rPh sb="0" eb="1">
      <t>ハカ</t>
    </rPh>
    <phoneticPr fontId="2"/>
  </si>
  <si>
    <t>測定</t>
    <rPh sb="0" eb="2">
      <t>ソクテイ</t>
    </rPh>
    <phoneticPr fontId="2"/>
  </si>
  <si>
    <t>予測</t>
    <rPh sb="0" eb="2">
      <t>ヨソク</t>
    </rPh>
    <phoneticPr fontId="2"/>
  </si>
  <si>
    <t>晴れる</t>
    <rPh sb="0" eb="1">
      <t>ハ</t>
    </rPh>
    <phoneticPr fontId="2"/>
  </si>
  <si>
    <t>気晴らし</t>
    <rPh sb="0" eb="1">
      <t>キ</t>
    </rPh>
    <rPh sb="1" eb="2">
      <t>バ</t>
    </rPh>
    <phoneticPr fontId="2"/>
  </si>
  <si>
    <t>晴天</t>
    <rPh sb="0" eb="2">
      <t>セイテン</t>
    </rPh>
    <phoneticPr fontId="2"/>
  </si>
  <si>
    <t>科学</t>
    <rPh sb="0" eb="2">
      <t>カガク</t>
    </rPh>
    <phoneticPr fontId="2"/>
  </si>
  <si>
    <t>科目</t>
    <rPh sb="0" eb="2">
      <t>カモク</t>
    </rPh>
    <phoneticPr fontId="2"/>
  </si>
  <si>
    <t>内科</t>
    <rPh sb="0" eb="2">
      <t>ナイカ</t>
    </rPh>
    <phoneticPr fontId="2"/>
  </si>
  <si>
    <t>血</t>
    <rPh sb="0" eb="1">
      <t>チ</t>
    </rPh>
    <phoneticPr fontId="2"/>
  </si>
  <si>
    <t>血圧</t>
    <rPh sb="0" eb="2">
      <t>ケツアツ</t>
    </rPh>
    <phoneticPr fontId="2"/>
  </si>
  <si>
    <t>貧血</t>
    <rPh sb="0" eb="2">
      <t>ヒンケツ</t>
    </rPh>
    <phoneticPr fontId="2"/>
  </si>
  <si>
    <t>首</t>
    <rPh sb="0" eb="1">
      <t>クビ</t>
    </rPh>
    <phoneticPr fontId="2"/>
  </si>
  <si>
    <t>首都</t>
    <rPh sb="0" eb="2">
      <t>シュト</t>
    </rPh>
    <phoneticPr fontId="2"/>
  </si>
  <si>
    <t>親指</t>
    <rPh sb="0" eb="2">
      <t>オヤユビ</t>
    </rPh>
    <phoneticPr fontId="2"/>
  </si>
  <si>
    <t>指す</t>
    <rPh sb="0" eb="1">
      <t>サ</t>
    </rPh>
    <phoneticPr fontId="2"/>
  </si>
  <si>
    <t>指示</t>
    <rPh sb="0" eb="2">
      <t>シジ</t>
    </rPh>
    <phoneticPr fontId="2"/>
  </si>
  <si>
    <t>毛皮</t>
    <rPh sb="0" eb="2">
      <t>ケガワ</t>
    </rPh>
    <phoneticPr fontId="2"/>
  </si>
  <si>
    <t>皮革</t>
    <rPh sb="0" eb="2">
      <t>ヒカク</t>
    </rPh>
    <phoneticPr fontId="2"/>
  </si>
  <si>
    <t>皮肉</t>
    <rPh sb="0" eb="2">
      <t>ヒニク</t>
    </rPh>
    <phoneticPr fontId="2"/>
  </si>
  <si>
    <t>くるしい</t>
    <phoneticPr fontId="2"/>
  </si>
  <si>
    <t>にがい</t>
    <phoneticPr fontId="2"/>
  </si>
  <si>
    <t>くしん</t>
    <phoneticPr fontId="2"/>
  </si>
  <si>
    <t>くろう</t>
    <phoneticPr fontId="2"/>
  </si>
  <si>
    <t>きんろうかんしゃ</t>
    <phoneticPr fontId="2"/>
  </si>
  <si>
    <t>しあわせ</t>
    <phoneticPr fontId="2"/>
  </si>
  <si>
    <t>さいわい</t>
    <phoneticPr fontId="2"/>
  </si>
  <si>
    <t>こうふく</t>
    <phoneticPr fontId="2"/>
  </si>
  <si>
    <t>しゅくふく</t>
    <phoneticPr fontId="2"/>
  </si>
  <si>
    <t>ふくし</t>
    <phoneticPr fontId="2"/>
  </si>
  <si>
    <t>たいらな</t>
    <phoneticPr fontId="2"/>
  </si>
  <si>
    <t>ひらしゃいん</t>
    <phoneticPr fontId="2"/>
  </si>
  <si>
    <t>びょうどう</t>
    <phoneticPr fontId="2"/>
  </si>
  <si>
    <t>へいわ</t>
    <phoneticPr fontId="2"/>
  </si>
  <si>
    <t>わふく</t>
    <phoneticPr fontId="2"/>
  </si>
  <si>
    <t>わしつ</t>
    <phoneticPr fontId="2"/>
  </si>
  <si>
    <t>はる</t>
    <phoneticPr fontId="2"/>
  </si>
  <si>
    <t>せいしゅん</t>
    <phoneticPr fontId="2"/>
  </si>
  <si>
    <t>なつやすみ</t>
    <phoneticPr fontId="2"/>
  </si>
  <si>
    <t>しょか</t>
    <phoneticPr fontId="2"/>
  </si>
  <si>
    <t>あき</t>
    <phoneticPr fontId="2"/>
  </si>
  <si>
    <t>ばんしゅう</t>
    <phoneticPr fontId="2"/>
  </si>
  <si>
    <t>ふゆ</t>
    <phoneticPr fontId="2"/>
  </si>
  <si>
    <t>とうみん</t>
    <phoneticPr fontId="2"/>
  </si>
  <si>
    <t>しゅんかしゅうとう</t>
    <phoneticPr fontId="2"/>
  </si>
  <si>
    <t>てんきよほう</t>
    <phoneticPr fontId="2"/>
  </si>
  <si>
    <t>よび</t>
    <phoneticPr fontId="2"/>
  </si>
  <si>
    <t>みなと</t>
    <phoneticPr fontId="2"/>
  </si>
  <si>
    <t>よこはまこう</t>
    <phoneticPr fontId="2"/>
  </si>
  <si>
    <t>くうこう</t>
    <phoneticPr fontId="2"/>
  </si>
  <si>
    <t>そうとう</t>
    <phoneticPr fontId="2"/>
  </si>
  <si>
    <t>しゅしょう</t>
    <phoneticPr fontId="2"/>
  </si>
  <si>
    <t>あいて</t>
    <phoneticPr fontId="2"/>
  </si>
  <si>
    <t>そうだん</t>
    <phoneticPr fontId="2"/>
  </si>
  <si>
    <t>だんわ</t>
    <phoneticPr fontId="2"/>
  </si>
  <si>
    <t>しゅっぱつ</t>
    <phoneticPr fontId="2"/>
  </si>
  <si>
    <t>はっぴょう</t>
    <phoneticPr fontId="2"/>
  </si>
  <si>
    <t>ほっさ</t>
    <phoneticPr fontId="2"/>
  </si>
  <si>
    <t>だいいっか</t>
    <phoneticPr fontId="2"/>
  </si>
  <si>
    <t>かちょう</t>
    <phoneticPr fontId="2"/>
  </si>
  <si>
    <t>きめる</t>
    <phoneticPr fontId="2"/>
  </si>
  <si>
    <t>けってい</t>
    <phoneticPr fontId="2"/>
  </si>
  <si>
    <t>けっしん</t>
    <phoneticPr fontId="2"/>
  </si>
  <si>
    <t>たてる</t>
    <phoneticPr fontId="2"/>
  </si>
  <si>
    <t>けんせつ</t>
    <phoneticPr fontId="2"/>
  </si>
  <si>
    <t>けんちくか</t>
    <phoneticPr fontId="2"/>
  </si>
  <si>
    <t>いのち</t>
    <phoneticPr fontId="2"/>
  </si>
  <si>
    <t>いっしょうけんめい</t>
    <phoneticPr fontId="2"/>
  </si>
  <si>
    <t>じゅみょう</t>
    <phoneticPr fontId="2"/>
  </si>
  <si>
    <t>いがく</t>
    <phoneticPr fontId="2"/>
  </si>
  <si>
    <t>はいしゃ</t>
    <phoneticPr fontId="2"/>
  </si>
  <si>
    <t>いかだいがく</t>
    <phoneticPr fontId="2"/>
  </si>
  <si>
    <t>いしゃ</t>
    <phoneticPr fontId="2"/>
  </si>
  <si>
    <t>がくしゃ</t>
    <phoneticPr fontId="2"/>
  </si>
  <si>
    <t>わかもの</t>
    <phoneticPr fontId="2"/>
  </si>
  <si>
    <t>よこがき</t>
    <phoneticPr fontId="2"/>
  </si>
  <si>
    <t>よこ</t>
    <phoneticPr fontId="2"/>
  </si>
  <si>
    <t>おうだんほどう</t>
    <phoneticPr fontId="2"/>
  </si>
  <si>
    <t>なおる</t>
    <phoneticPr fontId="2"/>
  </si>
  <si>
    <t>せいじ</t>
    <phoneticPr fontId="2"/>
  </si>
  <si>
    <t>ちりょう</t>
    <phoneticPr fontId="2"/>
  </si>
  <si>
    <t>はかる</t>
    <phoneticPr fontId="2"/>
  </si>
  <si>
    <t>そくてい</t>
    <phoneticPr fontId="2"/>
  </si>
  <si>
    <t>よそく</t>
    <phoneticPr fontId="2"/>
  </si>
  <si>
    <t>はれる</t>
    <phoneticPr fontId="2"/>
  </si>
  <si>
    <t>きばらし</t>
    <phoneticPr fontId="2"/>
  </si>
  <si>
    <t>せいてん</t>
    <phoneticPr fontId="2"/>
  </si>
  <si>
    <t>かがく</t>
    <phoneticPr fontId="2"/>
  </si>
  <si>
    <t>かもく</t>
    <phoneticPr fontId="2"/>
  </si>
  <si>
    <t>ないか</t>
    <phoneticPr fontId="2"/>
  </si>
  <si>
    <t>ち</t>
    <phoneticPr fontId="2"/>
  </si>
  <si>
    <t>けつあつ</t>
    <phoneticPr fontId="2"/>
  </si>
  <si>
    <t>ひんけつ</t>
    <phoneticPr fontId="2"/>
  </si>
  <si>
    <t>くび</t>
    <phoneticPr fontId="2"/>
  </si>
  <si>
    <t>しゅと</t>
    <phoneticPr fontId="2"/>
  </si>
  <si>
    <t>おやゆび</t>
    <phoneticPr fontId="2"/>
  </si>
  <si>
    <t>さす</t>
    <phoneticPr fontId="2"/>
  </si>
  <si>
    <t>しじ</t>
    <phoneticPr fontId="2"/>
  </si>
  <si>
    <t>けがわ</t>
    <phoneticPr fontId="2"/>
  </si>
  <si>
    <t>ひかく</t>
    <phoneticPr fontId="2"/>
  </si>
  <si>
    <t>ひにく</t>
    <phoneticPr fontId="2"/>
  </si>
  <si>
    <t>使用</t>
    <rPh sb="0" eb="2">
      <t>シヨウ</t>
    </rPh>
    <phoneticPr fontId="2"/>
  </si>
  <si>
    <t>用意</t>
    <rPh sb="0" eb="2">
      <t>ヨウイ</t>
    </rPh>
    <phoneticPr fontId="2"/>
  </si>
  <si>
    <t>注意</t>
    <rPh sb="0" eb="2">
      <t>チュウイ</t>
    </rPh>
    <phoneticPr fontId="2"/>
  </si>
  <si>
    <t>注文</t>
    <rPh sb="0" eb="2">
      <t>チュウモン</t>
    </rPh>
    <phoneticPr fontId="2"/>
  </si>
  <si>
    <t>注ぐ</t>
    <rPh sb="0" eb="1">
      <t>ソソ</t>
    </rPh>
    <phoneticPr fontId="2"/>
  </si>
  <si>
    <t>整理整頓</t>
    <rPh sb="0" eb="2">
      <t>セイリ</t>
    </rPh>
    <rPh sb="2" eb="4">
      <t>セイトン</t>
    </rPh>
    <phoneticPr fontId="2"/>
  </si>
  <si>
    <t>整備</t>
    <rPh sb="0" eb="2">
      <t>セイビ</t>
    </rPh>
    <phoneticPr fontId="2"/>
  </si>
  <si>
    <t>整える</t>
    <rPh sb="0" eb="1">
      <t>トトノ</t>
    </rPh>
    <phoneticPr fontId="2"/>
  </si>
  <si>
    <t>走る</t>
    <rPh sb="0" eb="1">
      <t>ハシ</t>
    </rPh>
    <phoneticPr fontId="2"/>
  </si>
  <si>
    <t>走行</t>
    <rPh sb="0" eb="2">
      <t>ソウコウ</t>
    </rPh>
    <phoneticPr fontId="2"/>
  </si>
  <si>
    <t>守る</t>
    <rPh sb="0" eb="1">
      <t>マモ</t>
    </rPh>
    <phoneticPr fontId="2"/>
  </si>
  <si>
    <t>守衛</t>
    <rPh sb="0" eb="2">
      <t>シュエイ</t>
    </rPh>
    <phoneticPr fontId="2"/>
  </si>
  <si>
    <t>留守</t>
    <rPh sb="0" eb="2">
      <t>ルス</t>
    </rPh>
    <phoneticPr fontId="2"/>
  </si>
  <si>
    <t>第一</t>
    <rPh sb="0" eb="2">
      <t>ダイイチ</t>
    </rPh>
    <phoneticPr fontId="2"/>
  </si>
  <si>
    <t>分解</t>
    <rPh sb="0" eb="2">
      <t>ブンカイ</t>
    </rPh>
    <phoneticPr fontId="2"/>
  </si>
  <si>
    <t>解く</t>
    <rPh sb="0" eb="1">
      <t>ト</t>
    </rPh>
    <phoneticPr fontId="2"/>
  </si>
  <si>
    <t>順番</t>
    <rPh sb="0" eb="2">
      <t>ジュンバン</t>
    </rPh>
    <phoneticPr fontId="2"/>
  </si>
  <si>
    <t>順調な</t>
    <rPh sb="0" eb="2">
      <t>ジュンチョウ</t>
    </rPh>
    <phoneticPr fontId="2"/>
  </si>
  <si>
    <t>あいうえお順</t>
    <rPh sb="5" eb="6">
      <t>ジュン</t>
    </rPh>
    <phoneticPr fontId="2"/>
  </si>
  <si>
    <t>順序</t>
    <rPh sb="0" eb="2">
      <t>ジュンジョ</t>
    </rPh>
    <phoneticPr fontId="2"/>
  </si>
  <si>
    <t>序文</t>
    <rPh sb="0" eb="2">
      <t>ジョブン</t>
    </rPh>
    <phoneticPr fontId="2"/>
  </si>
  <si>
    <t>次回</t>
    <rPh sb="0" eb="2">
      <t>ジカイ</t>
    </rPh>
    <phoneticPr fontId="2"/>
  </si>
  <si>
    <t>100点</t>
    <rPh sb="3" eb="4">
      <t>テン</t>
    </rPh>
    <phoneticPr fontId="2"/>
  </si>
  <si>
    <t>同点</t>
    <rPh sb="0" eb="2">
      <t>ドウテン</t>
    </rPh>
    <phoneticPr fontId="2"/>
  </si>
  <si>
    <t>欠点</t>
    <rPh sb="0" eb="2">
      <t>ケッテン</t>
    </rPh>
    <phoneticPr fontId="2"/>
  </si>
  <si>
    <t>表</t>
    <phoneticPr fontId="2"/>
  </si>
  <si>
    <t>二重丸</t>
    <rPh sb="0" eb="3">
      <t>ニジュウマル</t>
    </rPh>
    <phoneticPr fontId="2"/>
  </si>
  <si>
    <t>丸い</t>
    <rPh sb="0" eb="1">
      <t>マル</t>
    </rPh>
    <phoneticPr fontId="2"/>
  </si>
  <si>
    <t>弾丸</t>
    <rPh sb="0" eb="2">
      <t>ダンガン</t>
    </rPh>
    <phoneticPr fontId="2"/>
  </si>
  <si>
    <t>面積</t>
    <rPh sb="0" eb="2">
      <t>メンセキ</t>
    </rPh>
    <phoneticPr fontId="2"/>
  </si>
  <si>
    <t>表面</t>
    <rPh sb="0" eb="2">
      <t>ヒョウメン</t>
    </rPh>
    <phoneticPr fontId="2"/>
  </si>
  <si>
    <t>正面</t>
    <rPh sb="0" eb="2">
      <t>ショウメン</t>
    </rPh>
    <phoneticPr fontId="2"/>
  </si>
  <si>
    <t>1列目</t>
    <rPh sb="1" eb="3">
      <t>レツメ</t>
    </rPh>
    <phoneticPr fontId="2"/>
  </si>
  <si>
    <t>行列</t>
    <rPh sb="0" eb="2">
      <t>ギョウレツ</t>
    </rPh>
    <phoneticPr fontId="2"/>
  </si>
  <si>
    <t>列車</t>
    <rPh sb="0" eb="2">
      <t>レッシャ</t>
    </rPh>
    <phoneticPr fontId="2"/>
  </si>
  <si>
    <t>以上</t>
    <rPh sb="0" eb="2">
      <t>イジョウ</t>
    </rPh>
    <phoneticPr fontId="2"/>
  </si>
  <si>
    <t>以下</t>
    <rPh sb="0" eb="2">
      <t>イカ</t>
    </rPh>
    <phoneticPr fontId="2"/>
  </si>
  <si>
    <t>以前</t>
    <rPh sb="0" eb="2">
      <t>イゼン</t>
    </rPh>
    <phoneticPr fontId="2"/>
  </si>
  <si>
    <t>種をまく</t>
    <rPh sb="0" eb="1">
      <t>タネ</t>
    </rPh>
    <phoneticPr fontId="2"/>
  </si>
  <si>
    <t>池</t>
    <rPh sb="0" eb="1">
      <t>イケ</t>
    </rPh>
    <phoneticPr fontId="2"/>
  </si>
  <si>
    <t>電池</t>
    <rPh sb="0" eb="2">
      <t>デンチ</t>
    </rPh>
    <phoneticPr fontId="2"/>
  </si>
  <si>
    <t>感心</t>
    <rPh sb="0" eb="2">
      <t>カンシン</t>
    </rPh>
    <phoneticPr fontId="2"/>
  </si>
  <si>
    <t>感謝</t>
    <rPh sb="0" eb="2">
      <t>カンシャ</t>
    </rPh>
    <phoneticPr fontId="2"/>
  </si>
  <si>
    <t>感じる</t>
    <rPh sb="0" eb="1">
      <t>カン</t>
    </rPh>
    <phoneticPr fontId="2"/>
  </si>
  <si>
    <t>感想</t>
    <rPh sb="0" eb="2">
      <t>カンソウ</t>
    </rPh>
    <phoneticPr fontId="2"/>
  </si>
  <si>
    <t>理想</t>
    <rPh sb="0" eb="2">
      <t>リソウ</t>
    </rPh>
    <phoneticPr fontId="2"/>
  </si>
  <si>
    <t>想像</t>
    <rPh sb="0" eb="2">
      <t>ソウゾウ</t>
    </rPh>
    <phoneticPr fontId="2"/>
  </si>
  <si>
    <t>生活</t>
    <rPh sb="0" eb="2">
      <t>セイカツ</t>
    </rPh>
    <phoneticPr fontId="2"/>
  </si>
  <si>
    <t>活躍</t>
    <rPh sb="0" eb="2">
      <t>カツヤク</t>
    </rPh>
    <phoneticPr fontId="2"/>
  </si>
  <si>
    <t>活発</t>
    <rPh sb="0" eb="2">
      <t>カッパツ</t>
    </rPh>
    <phoneticPr fontId="2"/>
  </si>
  <si>
    <t>簡単</t>
    <rPh sb="0" eb="2">
      <t>カンタン</t>
    </rPh>
    <phoneticPr fontId="2"/>
  </si>
  <si>
    <t>単純</t>
    <rPh sb="0" eb="2">
      <t>タンジュン</t>
    </rPh>
    <phoneticPr fontId="2"/>
  </si>
  <si>
    <t>単語</t>
    <rPh sb="0" eb="2">
      <t>タンゴ</t>
    </rPh>
    <phoneticPr fontId="2"/>
  </si>
  <si>
    <t>絶対</t>
    <rPh sb="0" eb="2">
      <t>ゼッタイ</t>
    </rPh>
    <phoneticPr fontId="2"/>
  </si>
  <si>
    <t>反対</t>
    <rPh sb="0" eb="2">
      <t>ハンタイ</t>
    </rPh>
    <phoneticPr fontId="2"/>
  </si>
  <si>
    <t>一対</t>
    <rPh sb="0" eb="2">
      <t>イッツイ</t>
    </rPh>
    <phoneticPr fontId="2"/>
  </si>
  <si>
    <t>例</t>
    <rPh sb="0" eb="1">
      <t>レイ</t>
    </rPh>
    <phoneticPr fontId="2"/>
  </si>
  <si>
    <t>例外</t>
    <rPh sb="0" eb="2">
      <t>レイガイ</t>
    </rPh>
    <phoneticPr fontId="2"/>
  </si>
  <si>
    <t>例えば</t>
    <rPh sb="0" eb="1">
      <t>タト</t>
    </rPh>
    <phoneticPr fontId="2"/>
  </si>
  <si>
    <t>完全</t>
    <rPh sb="0" eb="2">
      <t>カンゼン</t>
    </rPh>
    <phoneticPr fontId="2"/>
  </si>
  <si>
    <t>完備</t>
    <rPh sb="0" eb="2">
      <t>カンビ</t>
    </rPh>
    <phoneticPr fontId="2"/>
  </si>
  <si>
    <t>完成</t>
    <rPh sb="0" eb="2">
      <t>カンセイ</t>
    </rPh>
    <phoneticPr fontId="2"/>
  </si>
  <si>
    <t>成功</t>
    <rPh sb="0" eb="2">
      <t>セイコウ</t>
    </rPh>
    <phoneticPr fontId="2"/>
  </si>
  <si>
    <t>成長</t>
    <rPh sb="0" eb="2">
      <t>セイチョウ</t>
    </rPh>
    <phoneticPr fontId="2"/>
  </si>
  <si>
    <t>成り立つ</t>
    <rPh sb="0" eb="1">
      <t>ナ</t>
    </rPh>
    <rPh sb="2" eb="3">
      <t>タ</t>
    </rPh>
    <phoneticPr fontId="2"/>
  </si>
  <si>
    <t>石</t>
    <rPh sb="0" eb="1">
      <t>イシ</t>
    </rPh>
    <phoneticPr fontId="2"/>
  </si>
  <si>
    <t>石炭</t>
    <rPh sb="0" eb="2">
      <t>セキタン</t>
    </rPh>
    <phoneticPr fontId="2"/>
  </si>
  <si>
    <t>磁石</t>
    <rPh sb="0" eb="2">
      <t>ジシャク</t>
    </rPh>
    <phoneticPr fontId="2"/>
  </si>
  <si>
    <t>油</t>
    <rPh sb="0" eb="1">
      <t>アブラ</t>
    </rPh>
    <phoneticPr fontId="2"/>
  </si>
  <si>
    <t>石油</t>
    <rPh sb="0" eb="2">
      <t>セキユ</t>
    </rPh>
    <phoneticPr fontId="2"/>
  </si>
  <si>
    <t>油断</t>
    <rPh sb="0" eb="2">
      <t>ユダン</t>
    </rPh>
    <phoneticPr fontId="2"/>
  </si>
  <si>
    <t>理由</t>
    <rPh sb="0" eb="2">
      <t>リユウ</t>
    </rPh>
    <phoneticPr fontId="2"/>
  </si>
  <si>
    <t>自由</t>
    <rPh sb="0" eb="2">
      <t>ジユウ</t>
    </rPh>
    <phoneticPr fontId="2"/>
  </si>
  <si>
    <t>由来</t>
    <rPh sb="0" eb="2">
      <t>ユライ</t>
    </rPh>
    <phoneticPr fontId="2"/>
  </si>
  <si>
    <t>笛</t>
    <rPh sb="0" eb="1">
      <t>フエ</t>
    </rPh>
    <phoneticPr fontId="2"/>
  </si>
  <si>
    <t>口笛</t>
    <rPh sb="0" eb="2">
      <t>クチブエ</t>
    </rPh>
    <phoneticPr fontId="2"/>
  </si>
  <si>
    <t>警笛</t>
    <rPh sb="0" eb="2">
      <t>ケイテキ</t>
    </rPh>
    <phoneticPr fontId="2"/>
  </si>
  <si>
    <t>しよう</t>
    <phoneticPr fontId="2"/>
  </si>
  <si>
    <t>ようい</t>
    <phoneticPr fontId="2"/>
  </si>
  <si>
    <t>ちゅうい</t>
    <phoneticPr fontId="2"/>
  </si>
  <si>
    <t>ちゅうもん</t>
    <phoneticPr fontId="2"/>
  </si>
  <si>
    <t>そそぐ</t>
    <phoneticPr fontId="2"/>
  </si>
  <si>
    <t>せいりせいとん</t>
    <phoneticPr fontId="2"/>
  </si>
  <si>
    <t>せいび</t>
    <phoneticPr fontId="2"/>
  </si>
  <si>
    <t>ととのえる</t>
    <phoneticPr fontId="2"/>
  </si>
  <si>
    <t>はしる</t>
    <phoneticPr fontId="2"/>
  </si>
  <si>
    <t>そうこう</t>
    <phoneticPr fontId="2"/>
  </si>
  <si>
    <t>まもる</t>
    <phoneticPr fontId="2"/>
  </si>
  <si>
    <t>しゅえい</t>
    <phoneticPr fontId="2"/>
  </si>
  <si>
    <t>るす</t>
    <phoneticPr fontId="2"/>
  </si>
  <si>
    <t>だいいち</t>
    <phoneticPr fontId="2"/>
  </si>
  <si>
    <t>ぶんかい</t>
    <phoneticPr fontId="2"/>
  </si>
  <si>
    <t>とく</t>
    <phoneticPr fontId="2"/>
  </si>
  <si>
    <t>じゅんばん</t>
    <phoneticPr fontId="2"/>
  </si>
  <si>
    <t>じゅんちょうな</t>
    <phoneticPr fontId="2"/>
  </si>
  <si>
    <t>あいうえおじゅん</t>
    <phoneticPr fontId="2"/>
  </si>
  <si>
    <t>じゅんじょ</t>
    <phoneticPr fontId="2"/>
  </si>
  <si>
    <t>じょぶん</t>
    <phoneticPr fontId="2"/>
  </si>
  <si>
    <t>じかい</t>
    <phoneticPr fontId="2"/>
  </si>
  <si>
    <t>つぎ</t>
    <phoneticPr fontId="2"/>
  </si>
  <si>
    <t>ひゃくてん</t>
    <phoneticPr fontId="2"/>
  </si>
  <si>
    <t>どうてん</t>
    <phoneticPr fontId="2"/>
  </si>
  <si>
    <t>けってん</t>
    <phoneticPr fontId="2"/>
  </si>
  <si>
    <t>ひょう</t>
    <phoneticPr fontId="2"/>
  </si>
  <si>
    <t>にじゅうまる</t>
    <phoneticPr fontId="2"/>
  </si>
  <si>
    <t>まるい</t>
    <phoneticPr fontId="2"/>
  </si>
  <si>
    <t>だんがん</t>
    <phoneticPr fontId="2"/>
  </si>
  <si>
    <t>めんせき</t>
    <phoneticPr fontId="2"/>
  </si>
  <si>
    <t>ひょうめん</t>
    <phoneticPr fontId="2"/>
  </si>
  <si>
    <t>しょうめん</t>
    <phoneticPr fontId="2"/>
  </si>
  <si>
    <t>いちれつめ</t>
    <phoneticPr fontId="2"/>
  </si>
  <si>
    <t>ぎょうれつ</t>
    <phoneticPr fontId="2"/>
  </si>
  <si>
    <t>れっしゃ</t>
    <phoneticPr fontId="2"/>
  </si>
  <si>
    <t>いじょう</t>
    <phoneticPr fontId="2"/>
  </si>
  <si>
    <t>いか</t>
    <phoneticPr fontId="2"/>
  </si>
  <si>
    <t>いぜん</t>
    <phoneticPr fontId="2"/>
  </si>
  <si>
    <t>たねをまく</t>
    <phoneticPr fontId="2"/>
  </si>
  <si>
    <t>いけ</t>
    <phoneticPr fontId="2"/>
  </si>
  <si>
    <t>でんち</t>
    <phoneticPr fontId="2"/>
  </si>
  <si>
    <t>かんしん</t>
    <phoneticPr fontId="2"/>
  </si>
  <si>
    <t>かんしゃ</t>
    <phoneticPr fontId="2"/>
  </si>
  <si>
    <t>かんじる</t>
    <phoneticPr fontId="2"/>
  </si>
  <si>
    <t>かんそう</t>
    <phoneticPr fontId="2"/>
  </si>
  <si>
    <t>りそう</t>
    <phoneticPr fontId="2"/>
  </si>
  <si>
    <t>そうぞう</t>
    <phoneticPr fontId="2"/>
  </si>
  <si>
    <t>せいかつ</t>
    <phoneticPr fontId="2"/>
  </si>
  <si>
    <t>かつやく</t>
    <phoneticPr fontId="2"/>
  </si>
  <si>
    <t>かっぱつ</t>
    <phoneticPr fontId="2"/>
  </si>
  <si>
    <t>かんたん</t>
    <phoneticPr fontId="2"/>
  </si>
  <si>
    <t>たんじゅん</t>
    <phoneticPr fontId="2"/>
  </si>
  <si>
    <t>たんご</t>
    <phoneticPr fontId="2"/>
  </si>
  <si>
    <t>ぜったい</t>
    <phoneticPr fontId="2"/>
  </si>
  <si>
    <t>はんたい</t>
    <phoneticPr fontId="2"/>
  </si>
  <si>
    <t>いっつい</t>
    <phoneticPr fontId="2"/>
  </si>
  <si>
    <t>れい</t>
    <phoneticPr fontId="2"/>
  </si>
  <si>
    <t>れいがい</t>
    <phoneticPr fontId="2"/>
  </si>
  <si>
    <t>たとえば</t>
    <phoneticPr fontId="2"/>
  </si>
  <si>
    <t>かんぜん</t>
    <phoneticPr fontId="2"/>
  </si>
  <si>
    <t>かんび</t>
    <phoneticPr fontId="2"/>
  </si>
  <si>
    <t>かんせい</t>
    <phoneticPr fontId="2"/>
  </si>
  <si>
    <t>せいこう</t>
    <phoneticPr fontId="2"/>
  </si>
  <si>
    <t>せいちょう</t>
    <phoneticPr fontId="2"/>
  </si>
  <si>
    <t>なりたつ</t>
    <phoneticPr fontId="2"/>
  </si>
  <si>
    <t>いし</t>
    <phoneticPr fontId="2"/>
  </si>
  <si>
    <t>せきたん</t>
    <phoneticPr fontId="2"/>
  </si>
  <si>
    <t>じしゃく</t>
    <phoneticPr fontId="2"/>
  </si>
  <si>
    <t>あぶら</t>
    <phoneticPr fontId="2"/>
  </si>
  <si>
    <t>せきゆ</t>
    <phoneticPr fontId="2"/>
  </si>
  <si>
    <t>ゆだん</t>
    <phoneticPr fontId="2"/>
  </si>
  <si>
    <t>りゆう</t>
    <phoneticPr fontId="2"/>
  </si>
  <si>
    <t>じゆう</t>
    <phoneticPr fontId="2"/>
  </si>
  <si>
    <t>ゆらい</t>
    <phoneticPr fontId="2"/>
  </si>
  <si>
    <t>ふえ</t>
    <phoneticPr fontId="2"/>
  </si>
  <si>
    <t>くちぶえ</t>
    <phoneticPr fontId="2"/>
  </si>
  <si>
    <t>けいてき</t>
    <phoneticPr fontId="2"/>
  </si>
  <si>
    <t>官庁</t>
    <rPh sb="0" eb="2">
      <t>カンチョウ</t>
    </rPh>
    <phoneticPr fontId="2"/>
  </si>
  <si>
    <t>警官</t>
    <rPh sb="0" eb="2">
      <t>ケイカン</t>
    </rPh>
    <phoneticPr fontId="2"/>
  </si>
  <si>
    <t>裁判官</t>
    <rPh sb="0" eb="3">
      <t>サイバンカン</t>
    </rPh>
    <phoneticPr fontId="2"/>
  </si>
  <si>
    <t>生産</t>
    <rPh sb="0" eb="2">
      <t>セイサン</t>
    </rPh>
    <phoneticPr fontId="2"/>
  </si>
  <si>
    <t>出産</t>
    <rPh sb="0" eb="2">
      <t>シュッサン</t>
    </rPh>
    <phoneticPr fontId="2"/>
  </si>
  <si>
    <t>産む</t>
    <rPh sb="0" eb="1">
      <t>ウ</t>
    </rPh>
    <phoneticPr fontId="2"/>
  </si>
  <si>
    <t>材料</t>
    <rPh sb="0" eb="2">
      <t>ザイリョウ</t>
    </rPh>
    <phoneticPr fontId="2"/>
  </si>
  <si>
    <t>取材</t>
    <rPh sb="0" eb="2">
      <t>シュザイ</t>
    </rPh>
    <phoneticPr fontId="2"/>
  </si>
  <si>
    <t>米</t>
    <rPh sb="0" eb="1">
      <t>コメ</t>
    </rPh>
    <phoneticPr fontId="2"/>
  </si>
  <si>
    <t>新米</t>
    <rPh sb="0" eb="2">
      <t>シンマイ</t>
    </rPh>
    <phoneticPr fontId="2"/>
  </si>
  <si>
    <t>米国</t>
    <rPh sb="0" eb="2">
      <t>ベイコク</t>
    </rPh>
    <phoneticPr fontId="2"/>
  </si>
  <si>
    <t>麦</t>
    <rPh sb="0" eb="1">
      <t>ムギ</t>
    </rPh>
    <phoneticPr fontId="2"/>
  </si>
  <si>
    <t>麦芽</t>
    <rPh sb="0" eb="2">
      <t>バクガ</t>
    </rPh>
    <phoneticPr fontId="2"/>
  </si>
  <si>
    <t>農業</t>
    <rPh sb="0" eb="2">
      <t>ノウギョウ</t>
    </rPh>
    <phoneticPr fontId="2"/>
  </si>
  <si>
    <t>農家</t>
    <rPh sb="0" eb="2">
      <t>ノウカ</t>
    </rPh>
    <phoneticPr fontId="2"/>
  </si>
  <si>
    <t>農作物</t>
    <rPh sb="0" eb="3">
      <t>ノウサクモツ</t>
    </rPh>
    <phoneticPr fontId="2"/>
  </si>
  <si>
    <t>田畑</t>
    <rPh sb="0" eb="2">
      <t>タハタ</t>
    </rPh>
    <phoneticPr fontId="2"/>
  </si>
  <si>
    <t>畑</t>
    <rPh sb="0" eb="1">
      <t>ハタケ</t>
    </rPh>
    <phoneticPr fontId="2"/>
  </si>
  <si>
    <t>草</t>
    <rPh sb="0" eb="1">
      <t>クサ</t>
    </rPh>
    <phoneticPr fontId="2"/>
  </si>
  <si>
    <t>草花</t>
    <rPh sb="0" eb="2">
      <t>クサバナ</t>
    </rPh>
    <phoneticPr fontId="2"/>
  </si>
  <si>
    <t>雑草</t>
    <rPh sb="0" eb="2">
      <t>ザッソウ</t>
    </rPh>
    <phoneticPr fontId="2"/>
  </si>
  <si>
    <t>屋根</t>
    <rPh sb="0" eb="2">
      <t>ヤネ</t>
    </rPh>
    <phoneticPr fontId="2"/>
  </si>
  <si>
    <t>大根</t>
    <rPh sb="0" eb="2">
      <t>ダイコン</t>
    </rPh>
    <phoneticPr fontId="2"/>
  </si>
  <si>
    <t>豆</t>
    <rPh sb="0" eb="1">
      <t>マメ</t>
    </rPh>
    <phoneticPr fontId="2"/>
  </si>
  <si>
    <t>豆腐</t>
    <rPh sb="0" eb="2">
      <t>トウフ</t>
    </rPh>
    <phoneticPr fontId="2"/>
  </si>
  <si>
    <t>納豆</t>
    <rPh sb="0" eb="2">
      <t>ナットウ</t>
    </rPh>
    <phoneticPr fontId="2"/>
  </si>
  <si>
    <t>大豆</t>
    <rPh sb="0" eb="2">
      <t>ダイズ</t>
    </rPh>
    <phoneticPr fontId="2"/>
  </si>
  <si>
    <t>登る</t>
    <rPh sb="0" eb="1">
      <t>ノボ</t>
    </rPh>
    <phoneticPr fontId="2"/>
  </si>
  <si>
    <t>登場</t>
    <rPh sb="0" eb="2">
      <t>トウジョウ</t>
    </rPh>
    <phoneticPr fontId="2"/>
  </si>
  <si>
    <t>登山</t>
    <rPh sb="0" eb="2">
      <t>トザン</t>
    </rPh>
    <phoneticPr fontId="2"/>
  </si>
  <si>
    <t>植える</t>
    <rPh sb="0" eb="1">
      <t>ウ</t>
    </rPh>
    <phoneticPr fontId="2"/>
  </si>
  <si>
    <t>植物</t>
    <rPh sb="0" eb="2">
      <t>ショクブツ</t>
    </rPh>
    <phoneticPr fontId="2"/>
  </si>
  <si>
    <t>商品　</t>
    <rPh sb="0" eb="2">
      <t>ショウヒン</t>
    </rPh>
    <phoneticPr fontId="2"/>
  </si>
  <si>
    <t>商社</t>
    <rPh sb="0" eb="2">
      <t>ショウシャ</t>
    </rPh>
    <phoneticPr fontId="2"/>
  </si>
  <si>
    <t>商業</t>
    <rPh sb="0" eb="2">
      <t>ショウギョウ</t>
    </rPh>
    <phoneticPr fontId="2"/>
  </si>
  <si>
    <t>授業</t>
    <rPh sb="0" eb="2">
      <t>ジュギョウ</t>
    </rPh>
    <phoneticPr fontId="2"/>
  </si>
  <si>
    <t>お祝い</t>
    <rPh sb="1" eb="2">
      <t>イワ</t>
    </rPh>
    <phoneticPr fontId="2"/>
  </si>
  <si>
    <t>祝う</t>
    <rPh sb="0" eb="1">
      <t>イワ</t>
    </rPh>
    <phoneticPr fontId="2"/>
  </si>
  <si>
    <t>祝日</t>
    <rPh sb="0" eb="2">
      <t>シュクジツ</t>
    </rPh>
    <phoneticPr fontId="2"/>
  </si>
  <si>
    <t>集める</t>
    <rPh sb="0" eb="1">
      <t>アツ</t>
    </rPh>
    <phoneticPr fontId="2"/>
  </si>
  <si>
    <t>集まる</t>
    <rPh sb="0" eb="1">
      <t>アツ</t>
    </rPh>
    <phoneticPr fontId="2"/>
  </si>
  <si>
    <t>集合</t>
    <rPh sb="0" eb="2">
      <t>シュウゴウ</t>
    </rPh>
    <phoneticPr fontId="2"/>
  </si>
  <si>
    <t>答える</t>
    <rPh sb="0" eb="1">
      <t>コタ</t>
    </rPh>
    <phoneticPr fontId="2"/>
  </si>
  <si>
    <t>答え</t>
    <rPh sb="0" eb="1">
      <t>コタ</t>
    </rPh>
    <phoneticPr fontId="2"/>
  </si>
  <si>
    <t>解答</t>
    <rPh sb="0" eb="2">
      <t>カイトウ</t>
    </rPh>
    <phoneticPr fontId="2"/>
  </si>
  <si>
    <t>予算</t>
    <rPh sb="0" eb="2">
      <t>ヨサン</t>
    </rPh>
    <phoneticPr fontId="2"/>
  </si>
  <si>
    <t>足し算</t>
    <rPh sb="0" eb="1">
      <t>タ</t>
    </rPh>
    <rPh sb="2" eb="3">
      <t>ザン</t>
    </rPh>
    <phoneticPr fontId="2"/>
  </si>
  <si>
    <t>数</t>
    <rPh sb="0" eb="1">
      <t>カズ</t>
    </rPh>
    <phoneticPr fontId="2"/>
  </si>
  <si>
    <t>数える</t>
    <rPh sb="0" eb="1">
      <t>カゾ</t>
    </rPh>
    <phoneticPr fontId="2"/>
  </si>
  <si>
    <t>算数</t>
    <rPh sb="0" eb="2">
      <t>サンスウ</t>
    </rPh>
    <phoneticPr fontId="2"/>
  </si>
  <si>
    <t>野菜</t>
    <rPh sb="0" eb="2">
      <t>ヤサイ</t>
    </rPh>
    <phoneticPr fontId="2"/>
  </si>
  <si>
    <t>分野</t>
    <rPh sb="0" eb="2">
      <t>ブンヤ</t>
    </rPh>
    <phoneticPr fontId="2"/>
  </si>
  <si>
    <t>野原</t>
    <rPh sb="0" eb="2">
      <t>ノハラ</t>
    </rPh>
    <phoneticPr fontId="2"/>
  </si>
  <si>
    <t>野球</t>
    <rPh sb="0" eb="2">
      <t>ヤキュウ</t>
    </rPh>
    <phoneticPr fontId="2"/>
  </si>
  <si>
    <t>地球</t>
    <rPh sb="0" eb="2">
      <t>チキュウ</t>
    </rPh>
    <phoneticPr fontId="2"/>
  </si>
  <si>
    <t>球</t>
    <rPh sb="0" eb="1">
      <t>タマ</t>
    </rPh>
    <phoneticPr fontId="2"/>
  </si>
  <si>
    <t>百円玉</t>
    <rPh sb="0" eb="3">
      <t>ヒャクエンダマ</t>
    </rPh>
    <phoneticPr fontId="2"/>
  </si>
  <si>
    <t>追う</t>
    <rPh sb="0" eb="1">
      <t>オ</t>
    </rPh>
    <phoneticPr fontId="2"/>
  </si>
  <si>
    <t>追加</t>
    <rPh sb="0" eb="2">
      <t>ツイカ</t>
    </rPh>
    <phoneticPr fontId="2"/>
  </si>
  <si>
    <t>放課後</t>
    <rPh sb="0" eb="3">
      <t>ホウカゴ</t>
    </rPh>
    <phoneticPr fontId="2"/>
  </si>
  <si>
    <t>放送</t>
    <rPh sb="0" eb="2">
      <t>ホウソウ</t>
    </rPh>
    <phoneticPr fontId="2"/>
  </si>
  <si>
    <t>放す</t>
    <rPh sb="0" eb="1">
      <t>ハナ</t>
    </rPh>
    <phoneticPr fontId="2"/>
  </si>
  <si>
    <t>投げる</t>
    <rPh sb="0" eb="1">
      <t>ナ</t>
    </rPh>
    <phoneticPr fontId="2"/>
  </si>
  <si>
    <t>投書</t>
    <rPh sb="0" eb="2">
      <t>トウショ</t>
    </rPh>
    <phoneticPr fontId="2"/>
  </si>
  <si>
    <t>投資</t>
    <rPh sb="0" eb="2">
      <t>トウシ</t>
    </rPh>
    <phoneticPr fontId="2"/>
  </si>
  <si>
    <t>勝つ</t>
    <rPh sb="0" eb="1">
      <t>カ</t>
    </rPh>
    <phoneticPr fontId="2"/>
  </si>
  <si>
    <t>勝利</t>
    <rPh sb="0" eb="2">
      <t>ショウリ</t>
    </rPh>
    <phoneticPr fontId="2"/>
  </si>
  <si>
    <t>優勝</t>
    <rPh sb="0" eb="2">
      <t>ユウショウ</t>
    </rPh>
    <phoneticPr fontId="2"/>
  </si>
  <si>
    <t>負ける</t>
    <rPh sb="0" eb="1">
      <t>マ</t>
    </rPh>
    <phoneticPr fontId="2"/>
  </si>
  <si>
    <t>勝負</t>
    <rPh sb="0" eb="2">
      <t>ショウブ</t>
    </rPh>
    <phoneticPr fontId="2"/>
  </si>
  <si>
    <t>負う</t>
    <rPh sb="0" eb="1">
      <t>オ</t>
    </rPh>
    <phoneticPr fontId="2"/>
  </si>
  <si>
    <t>死ぬ</t>
    <rPh sb="0" eb="1">
      <t>シ</t>
    </rPh>
    <phoneticPr fontId="2"/>
  </si>
  <si>
    <t>死者</t>
    <rPh sb="0" eb="2">
      <t>シシャ</t>
    </rPh>
    <phoneticPr fontId="2"/>
  </si>
  <si>
    <t>死亡</t>
    <rPh sb="0" eb="2">
      <t>シボウ</t>
    </rPh>
    <phoneticPr fontId="2"/>
  </si>
  <si>
    <t>結婚式</t>
    <rPh sb="0" eb="3">
      <t>ケッコンシキ</t>
    </rPh>
    <phoneticPr fontId="2"/>
  </si>
  <si>
    <t>卒業式</t>
    <rPh sb="0" eb="3">
      <t>ソツギョウシキ</t>
    </rPh>
    <phoneticPr fontId="2"/>
  </si>
  <si>
    <t>式</t>
    <rPh sb="0" eb="1">
      <t>シキ</t>
    </rPh>
    <phoneticPr fontId="2"/>
  </si>
  <si>
    <t>笑う</t>
    <rPh sb="0" eb="1">
      <t>ワラ</t>
    </rPh>
    <phoneticPr fontId="2"/>
  </si>
  <si>
    <t>笑顔</t>
    <rPh sb="0" eb="2">
      <t>エガオ</t>
    </rPh>
    <phoneticPr fontId="2"/>
  </si>
  <si>
    <t>苦笑</t>
    <rPh sb="0" eb="2">
      <t>クショウ</t>
    </rPh>
    <phoneticPr fontId="2"/>
  </si>
  <si>
    <t>かんちょう</t>
    <phoneticPr fontId="2"/>
  </si>
  <si>
    <t>けいかん</t>
    <phoneticPr fontId="2"/>
  </si>
  <si>
    <t>さいばんかん</t>
    <phoneticPr fontId="2"/>
  </si>
  <si>
    <t>せいさん</t>
    <phoneticPr fontId="2"/>
  </si>
  <si>
    <t>しゅっさん</t>
    <phoneticPr fontId="2"/>
  </si>
  <si>
    <t>うむ</t>
    <phoneticPr fontId="2"/>
  </si>
  <si>
    <t>ざいりょう</t>
    <phoneticPr fontId="2"/>
  </si>
  <si>
    <t>しゅざい</t>
    <phoneticPr fontId="2"/>
  </si>
  <si>
    <t>こめ</t>
    <phoneticPr fontId="2"/>
  </si>
  <si>
    <t>しんまい</t>
    <phoneticPr fontId="2"/>
  </si>
  <si>
    <t>べいこく</t>
    <phoneticPr fontId="2"/>
  </si>
  <si>
    <t>むぎ</t>
    <phoneticPr fontId="2"/>
  </si>
  <si>
    <t>ばくが</t>
    <phoneticPr fontId="2"/>
  </si>
  <si>
    <t>のうぎょう</t>
    <phoneticPr fontId="2"/>
  </si>
  <si>
    <t>のうさくもつ</t>
    <phoneticPr fontId="2"/>
  </si>
  <si>
    <t>たはた</t>
    <phoneticPr fontId="2"/>
  </si>
  <si>
    <t>はたけ</t>
    <phoneticPr fontId="2"/>
  </si>
  <si>
    <t>くさ</t>
    <phoneticPr fontId="2"/>
  </si>
  <si>
    <t>くさばな</t>
    <phoneticPr fontId="2"/>
  </si>
  <si>
    <t>ざっそう</t>
    <phoneticPr fontId="2"/>
  </si>
  <si>
    <t>やね</t>
    <phoneticPr fontId="2"/>
  </si>
  <si>
    <t>だいこん</t>
    <phoneticPr fontId="2"/>
  </si>
  <si>
    <t>まめ</t>
    <phoneticPr fontId="2"/>
  </si>
  <si>
    <t>とうふ</t>
    <phoneticPr fontId="2"/>
  </si>
  <si>
    <t>なっとう</t>
    <phoneticPr fontId="2"/>
  </si>
  <si>
    <t>だいず</t>
    <phoneticPr fontId="2"/>
  </si>
  <si>
    <t>のぼる</t>
    <phoneticPr fontId="2"/>
  </si>
  <si>
    <t>とうじょう</t>
    <phoneticPr fontId="2"/>
  </si>
  <si>
    <t>とざん</t>
    <phoneticPr fontId="2"/>
  </si>
  <si>
    <t>うえる</t>
    <phoneticPr fontId="2"/>
  </si>
  <si>
    <t>しょくぶつ</t>
    <phoneticPr fontId="2"/>
  </si>
  <si>
    <t>しょうひん</t>
    <phoneticPr fontId="2"/>
  </si>
  <si>
    <t>しょうしゃ</t>
    <phoneticPr fontId="2"/>
  </si>
  <si>
    <t>しょうぎょう</t>
    <phoneticPr fontId="2"/>
  </si>
  <si>
    <t>じゅぎょう</t>
    <phoneticPr fontId="2"/>
  </si>
  <si>
    <t>おいわい</t>
    <phoneticPr fontId="2"/>
  </si>
  <si>
    <t>いわう</t>
    <phoneticPr fontId="2"/>
  </si>
  <si>
    <t>しゅくじつ</t>
    <phoneticPr fontId="2"/>
  </si>
  <si>
    <t>あつめる</t>
    <phoneticPr fontId="2"/>
  </si>
  <si>
    <t>あつまる</t>
    <phoneticPr fontId="2"/>
  </si>
  <si>
    <t>しゅうごう</t>
    <phoneticPr fontId="2"/>
  </si>
  <si>
    <t>こたえる</t>
    <phoneticPr fontId="2"/>
  </si>
  <si>
    <t>こたえ</t>
    <phoneticPr fontId="2"/>
  </si>
  <si>
    <t>かいとう</t>
    <phoneticPr fontId="2"/>
  </si>
  <si>
    <t>よさん</t>
    <phoneticPr fontId="2"/>
  </si>
  <si>
    <t>たしざん</t>
    <phoneticPr fontId="2"/>
  </si>
  <si>
    <t>かず</t>
    <phoneticPr fontId="2"/>
  </si>
  <si>
    <t>かぞえる</t>
    <phoneticPr fontId="2"/>
  </si>
  <si>
    <t>さんすう</t>
    <phoneticPr fontId="2"/>
  </si>
  <si>
    <t>やさい</t>
    <phoneticPr fontId="2"/>
  </si>
  <si>
    <t>ぶんや</t>
    <phoneticPr fontId="2"/>
  </si>
  <si>
    <t>のはら</t>
    <phoneticPr fontId="2"/>
  </si>
  <si>
    <t>やきゅう</t>
    <phoneticPr fontId="2"/>
  </si>
  <si>
    <t>ちきゅう</t>
    <phoneticPr fontId="2"/>
  </si>
  <si>
    <t>たま</t>
    <phoneticPr fontId="2"/>
  </si>
  <si>
    <t>ひゃくえんだま</t>
    <phoneticPr fontId="2"/>
  </si>
  <si>
    <t>おう</t>
    <phoneticPr fontId="2"/>
  </si>
  <si>
    <t>ついか</t>
    <phoneticPr fontId="2"/>
  </si>
  <si>
    <t>ほうかご</t>
    <phoneticPr fontId="2"/>
  </si>
  <si>
    <t>ほうそう</t>
    <phoneticPr fontId="2"/>
  </si>
  <si>
    <t>はなす</t>
    <phoneticPr fontId="2"/>
  </si>
  <si>
    <t>なげる</t>
    <phoneticPr fontId="2"/>
  </si>
  <si>
    <t>とうしょ</t>
    <phoneticPr fontId="2"/>
  </si>
  <si>
    <t>とうし</t>
    <phoneticPr fontId="2"/>
  </si>
  <si>
    <t>かつ</t>
    <phoneticPr fontId="2"/>
  </si>
  <si>
    <t>しょうり</t>
    <phoneticPr fontId="2"/>
  </si>
  <si>
    <t>ゆうしょう</t>
    <phoneticPr fontId="2"/>
  </si>
  <si>
    <t>まける</t>
    <phoneticPr fontId="2"/>
  </si>
  <si>
    <t>しょうぶ</t>
    <phoneticPr fontId="2"/>
  </si>
  <si>
    <t>しぬ</t>
    <phoneticPr fontId="2"/>
  </si>
  <si>
    <t>ししゃ</t>
    <phoneticPr fontId="2"/>
  </si>
  <si>
    <t>しぼう</t>
    <phoneticPr fontId="2"/>
  </si>
  <si>
    <t>けっこんしき</t>
    <phoneticPr fontId="2"/>
  </si>
  <si>
    <t>そつぎょうしき</t>
    <phoneticPr fontId="2"/>
  </si>
  <si>
    <t>しき</t>
    <phoneticPr fontId="2"/>
  </si>
  <si>
    <t>わらう</t>
    <phoneticPr fontId="2"/>
  </si>
  <si>
    <t>えがお</t>
    <phoneticPr fontId="2"/>
  </si>
  <si>
    <t>くしょう</t>
    <phoneticPr fontId="2"/>
  </si>
  <si>
    <t>泣く</t>
    <rPh sb="0" eb="1">
      <t>ナ</t>
    </rPh>
    <phoneticPr fontId="2"/>
  </si>
  <si>
    <t>泣き声</t>
    <rPh sb="0" eb="1">
      <t>ナ</t>
    </rPh>
    <rPh sb="2" eb="3">
      <t>ゴエ</t>
    </rPh>
    <phoneticPr fontId="2"/>
  </si>
  <si>
    <t>鳴く</t>
    <rPh sb="0" eb="1">
      <t>ナ</t>
    </rPh>
    <phoneticPr fontId="2"/>
  </si>
  <si>
    <t>鳴らす</t>
    <rPh sb="0" eb="1">
      <t>ナ</t>
    </rPh>
    <phoneticPr fontId="2"/>
  </si>
  <si>
    <t>悲鳴</t>
    <rPh sb="0" eb="2">
      <t>ヒメイ</t>
    </rPh>
    <phoneticPr fontId="2"/>
  </si>
  <si>
    <t>虫</t>
    <rPh sb="0" eb="1">
      <t>ムシ</t>
    </rPh>
    <phoneticPr fontId="2"/>
  </si>
  <si>
    <t>殺虫剤</t>
    <rPh sb="0" eb="3">
      <t>サッチュウザイ</t>
    </rPh>
    <phoneticPr fontId="2"/>
  </si>
  <si>
    <t>虫歯</t>
    <rPh sb="0" eb="2">
      <t>ムシバ</t>
    </rPh>
    <phoneticPr fontId="2"/>
  </si>
  <si>
    <t>羽</t>
    <rPh sb="0" eb="1">
      <t>ハネ</t>
    </rPh>
    <phoneticPr fontId="2"/>
  </si>
  <si>
    <t>羽毛</t>
    <rPh sb="0" eb="2">
      <t>ウモウ</t>
    </rPh>
    <phoneticPr fontId="2"/>
  </si>
  <si>
    <t>1羽</t>
    <rPh sb="1" eb="2">
      <t>ワ</t>
    </rPh>
    <phoneticPr fontId="2"/>
  </si>
  <si>
    <t>羊</t>
    <rPh sb="0" eb="1">
      <t>ヒツジ</t>
    </rPh>
    <phoneticPr fontId="2"/>
  </si>
  <si>
    <t>羊毛</t>
    <rPh sb="0" eb="2">
      <t>ヨウモウ</t>
    </rPh>
    <phoneticPr fontId="2"/>
  </si>
  <si>
    <t>髪の毛</t>
    <rPh sb="0" eb="1">
      <t>カミ</t>
    </rPh>
    <rPh sb="2" eb="3">
      <t>ケ</t>
    </rPh>
    <phoneticPr fontId="2"/>
  </si>
  <si>
    <t>毛布</t>
    <rPh sb="0" eb="2">
      <t>モウフ</t>
    </rPh>
    <phoneticPr fontId="2"/>
  </si>
  <si>
    <t>正しい</t>
    <rPh sb="0" eb="1">
      <t>タダ</t>
    </rPh>
    <phoneticPr fontId="2"/>
  </si>
  <si>
    <t>正解</t>
    <rPh sb="0" eb="2">
      <t>セイカイ</t>
    </rPh>
    <phoneticPr fontId="2"/>
  </si>
  <si>
    <t>正月</t>
    <rPh sb="0" eb="2">
      <t>ショウガツ</t>
    </rPh>
    <phoneticPr fontId="2"/>
  </si>
  <si>
    <t>合う</t>
    <rPh sb="0" eb="1">
      <t>ア</t>
    </rPh>
    <phoneticPr fontId="2"/>
  </si>
  <si>
    <t>合格</t>
    <rPh sb="0" eb="2">
      <t>ゴウカク</t>
    </rPh>
    <phoneticPr fontId="2"/>
  </si>
  <si>
    <t>高原</t>
    <rPh sb="0" eb="2">
      <t>コウゲン</t>
    </rPh>
    <phoneticPr fontId="2"/>
  </si>
  <si>
    <t>原料</t>
    <rPh sb="0" eb="2">
      <t>ゲンリョウ</t>
    </rPh>
    <phoneticPr fontId="2"/>
  </si>
  <si>
    <t>原因</t>
    <rPh sb="0" eb="2">
      <t>ゲンイン</t>
    </rPh>
    <phoneticPr fontId="2"/>
  </si>
  <si>
    <t>要因</t>
    <rPh sb="0" eb="2">
      <t>ヨウイン</t>
    </rPh>
    <phoneticPr fontId="2"/>
  </si>
  <si>
    <t>希望</t>
    <rPh sb="0" eb="2">
      <t>キボウ</t>
    </rPh>
    <phoneticPr fontId="2"/>
  </si>
  <si>
    <t>失望</t>
    <rPh sb="0" eb="2">
      <t>シツボウ</t>
    </rPh>
    <phoneticPr fontId="2"/>
  </si>
  <si>
    <t>望遠鏡</t>
    <rPh sb="0" eb="3">
      <t>ボウエンキョウ</t>
    </rPh>
    <phoneticPr fontId="2"/>
  </si>
  <si>
    <t>望み</t>
    <rPh sb="0" eb="1">
      <t>ノゾ</t>
    </rPh>
    <phoneticPr fontId="2"/>
  </si>
  <si>
    <t>関係</t>
    <rPh sb="0" eb="2">
      <t>カンケイ</t>
    </rPh>
    <phoneticPr fontId="2"/>
  </si>
  <si>
    <t>関心</t>
    <rPh sb="0" eb="2">
      <t>カンシン</t>
    </rPh>
    <phoneticPr fontId="2"/>
  </si>
  <si>
    <t>関所</t>
    <rPh sb="0" eb="2">
      <t>セキショ</t>
    </rPh>
    <phoneticPr fontId="2"/>
  </si>
  <si>
    <t>お客</t>
    <rPh sb="1" eb="2">
      <t>キャク</t>
    </rPh>
    <phoneticPr fontId="2"/>
  </si>
  <si>
    <t>旅客機</t>
    <rPh sb="0" eb="3">
      <t>リョカクキ</t>
    </rPh>
    <phoneticPr fontId="2"/>
  </si>
  <si>
    <t>何個</t>
    <rPh sb="0" eb="2">
      <t>ナンコ</t>
    </rPh>
    <phoneticPr fontId="2"/>
  </si>
  <si>
    <t>個室</t>
    <rPh sb="0" eb="2">
      <t>コシツ</t>
    </rPh>
    <phoneticPr fontId="2"/>
  </si>
  <si>
    <t>個人</t>
    <rPh sb="0" eb="2">
      <t>コジン</t>
    </rPh>
    <phoneticPr fontId="2"/>
  </si>
  <si>
    <t>犬</t>
    <rPh sb="0" eb="1">
      <t>イヌ</t>
    </rPh>
    <phoneticPr fontId="2"/>
  </si>
  <si>
    <t>番犬</t>
    <rPh sb="0" eb="2">
      <t>バンケン</t>
    </rPh>
    <phoneticPr fontId="2"/>
  </si>
  <si>
    <t>息</t>
    <rPh sb="0" eb="1">
      <t>イキ</t>
    </rPh>
    <phoneticPr fontId="2"/>
  </si>
  <si>
    <t>利息</t>
    <rPh sb="0" eb="2">
      <t>リソク</t>
    </rPh>
    <phoneticPr fontId="2"/>
  </si>
  <si>
    <t>息子</t>
    <rPh sb="0" eb="2">
      <t>ムスコ</t>
    </rPh>
    <phoneticPr fontId="2"/>
  </si>
  <si>
    <t>1丁目</t>
    <rPh sb="0" eb="3">
      <t>イッチョウメ</t>
    </rPh>
    <phoneticPr fontId="2"/>
  </si>
  <si>
    <t>包丁</t>
    <rPh sb="0" eb="2">
      <t>ホウチョウ</t>
    </rPh>
    <phoneticPr fontId="2"/>
  </si>
  <si>
    <t>丁寧</t>
    <rPh sb="0" eb="2">
      <t>テイネイ</t>
    </rPh>
    <phoneticPr fontId="2"/>
  </si>
  <si>
    <t>東大寺</t>
    <rPh sb="0" eb="3">
      <t>トウダイジ</t>
    </rPh>
    <phoneticPr fontId="2"/>
  </si>
  <si>
    <t>寺</t>
    <rPh sb="0" eb="1">
      <t>テラ</t>
    </rPh>
    <phoneticPr fontId="2"/>
  </si>
  <si>
    <t>神様</t>
    <rPh sb="0" eb="2">
      <t>カミサマ</t>
    </rPh>
    <phoneticPr fontId="2"/>
  </si>
  <si>
    <t>神社</t>
    <rPh sb="0" eb="2">
      <t>ジンジャ</t>
    </rPh>
    <phoneticPr fontId="2"/>
  </si>
  <si>
    <t>神経</t>
    <rPh sb="0" eb="2">
      <t>シンケイ</t>
    </rPh>
    <phoneticPr fontId="2"/>
  </si>
  <si>
    <t>招く</t>
    <rPh sb="0" eb="1">
      <t>マネ</t>
    </rPh>
    <phoneticPr fontId="2"/>
  </si>
  <si>
    <t>反らす</t>
    <rPh sb="0" eb="1">
      <t>ソ</t>
    </rPh>
    <phoneticPr fontId="2"/>
  </si>
  <si>
    <t>坂道</t>
    <rPh sb="0" eb="2">
      <t>サカミチ</t>
    </rPh>
    <phoneticPr fontId="2"/>
  </si>
  <si>
    <t>上り坂</t>
    <rPh sb="0" eb="1">
      <t>ノボ</t>
    </rPh>
    <rPh sb="2" eb="3">
      <t>ザカ</t>
    </rPh>
    <phoneticPr fontId="2"/>
  </si>
  <si>
    <t>下り坂</t>
    <rPh sb="0" eb="1">
      <t>クダ</t>
    </rPh>
    <rPh sb="2" eb="3">
      <t>ザカ</t>
    </rPh>
    <phoneticPr fontId="2"/>
  </si>
  <si>
    <t>板</t>
    <rPh sb="0" eb="1">
      <t>イタ</t>
    </rPh>
    <phoneticPr fontId="2"/>
  </si>
  <si>
    <t>鉄板</t>
    <rPh sb="0" eb="2">
      <t>テッパン</t>
    </rPh>
    <phoneticPr fontId="2"/>
  </si>
  <si>
    <t>曲</t>
    <rPh sb="0" eb="1">
      <t>キョク</t>
    </rPh>
    <phoneticPr fontId="2"/>
  </si>
  <si>
    <t>曲がる</t>
    <rPh sb="0" eb="1">
      <t>マ</t>
    </rPh>
    <phoneticPr fontId="2"/>
  </si>
  <si>
    <t>曲げる</t>
    <rPh sb="0" eb="1">
      <t>マ</t>
    </rPh>
    <phoneticPr fontId="2"/>
  </si>
  <si>
    <t>参る</t>
    <rPh sb="0" eb="1">
      <t>マイ</t>
    </rPh>
    <phoneticPr fontId="2"/>
  </si>
  <si>
    <t>参加</t>
    <rPh sb="0" eb="2">
      <t>サンカ</t>
    </rPh>
    <phoneticPr fontId="2"/>
  </si>
  <si>
    <t>加える</t>
    <rPh sb="0" eb="1">
      <t>クワ</t>
    </rPh>
    <phoneticPr fontId="2"/>
  </si>
  <si>
    <t>加わる</t>
    <rPh sb="0" eb="1">
      <t>クワ</t>
    </rPh>
    <phoneticPr fontId="2"/>
  </si>
  <si>
    <t>加工</t>
    <rPh sb="0" eb="2">
      <t>カコウ</t>
    </rPh>
    <phoneticPr fontId="2"/>
  </si>
  <si>
    <t>係</t>
    <rPh sb="0" eb="1">
      <t>カカリ</t>
    </rPh>
    <phoneticPr fontId="2"/>
  </si>
  <si>
    <t>湖</t>
    <rPh sb="0" eb="1">
      <t>ミズウミ</t>
    </rPh>
    <phoneticPr fontId="2"/>
  </si>
  <si>
    <t>山中湖</t>
    <rPh sb="0" eb="3">
      <t>ヤマナカコ</t>
    </rPh>
    <phoneticPr fontId="2"/>
  </si>
  <si>
    <t>葉</t>
    <rPh sb="0" eb="1">
      <t>ハ</t>
    </rPh>
    <phoneticPr fontId="2"/>
  </si>
  <si>
    <t>紅葉する</t>
    <rPh sb="0" eb="2">
      <t>コウヨウ</t>
    </rPh>
    <phoneticPr fontId="2"/>
  </si>
  <si>
    <t>紅葉の木</t>
    <rPh sb="0" eb="2">
      <t>モミジ</t>
    </rPh>
    <rPh sb="3" eb="4">
      <t>キ</t>
    </rPh>
    <phoneticPr fontId="2"/>
  </si>
  <si>
    <t>なく</t>
    <phoneticPr fontId="2"/>
  </si>
  <si>
    <t>なきごえ</t>
    <phoneticPr fontId="2"/>
  </si>
  <si>
    <t>ならす</t>
    <phoneticPr fontId="2"/>
  </si>
  <si>
    <t>ひめい</t>
    <phoneticPr fontId="2"/>
  </si>
  <si>
    <t>むし</t>
    <phoneticPr fontId="2"/>
  </si>
  <si>
    <t>さっちゅうざい</t>
    <phoneticPr fontId="2"/>
  </si>
  <si>
    <t>むしば</t>
    <phoneticPr fontId="2"/>
  </si>
  <si>
    <t>はね</t>
    <phoneticPr fontId="2"/>
  </si>
  <si>
    <t>うもう</t>
    <phoneticPr fontId="2"/>
  </si>
  <si>
    <t>いちわ</t>
    <phoneticPr fontId="2"/>
  </si>
  <si>
    <t>ひつじ</t>
    <phoneticPr fontId="2"/>
  </si>
  <si>
    <t>ようもう</t>
    <phoneticPr fontId="2"/>
  </si>
  <si>
    <t>かみのけ</t>
    <phoneticPr fontId="2"/>
  </si>
  <si>
    <t>もうふ</t>
    <phoneticPr fontId="2"/>
  </si>
  <si>
    <t>ただしい</t>
    <phoneticPr fontId="2"/>
  </si>
  <si>
    <t>せいかい</t>
    <phoneticPr fontId="2"/>
  </si>
  <si>
    <t>しょうがつ</t>
    <phoneticPr fontId="2"/>
  </si>
  <si>
    <t>あう</t>
    <phoneticPr fontId="2"/>
  </si>
  <si>
    <t>ごうかく</t>
    <phoneticPr fontId="2"/>
  </si>
  <si>
    <t>こうげん</t>
    <phoneticPr fontId="2"/>
  </si>
  <si>
    <t>げんりょう</t>
    <phoneticPr fontId="2"/>
  </si>
  <si>
    <t>げんいん</t>
    <phoneticPr fontId="2"/>
  </si>
  <si>
    <t>よういん</t>
    <phoneticPr fontId="2"/>
  </si>
  <si>
    <t>きぼう</t>
    <phoneticPr fontId="2"/>
  </si>
  <si>
    <t>しつぼう</t>
    <phoneticPr fontId="2"/>
  </si>
  <si>
    <t>ぼうえんきょう</t>
    <phoneticPr fontId="2"/>
  </si>
  <si>
    <t>のぞみ</t>
    <phoneticPr fontId="2"/>
  </si>
  <si>
    <t>かんけい</t>
    <phoneticPr fontId="2"/>
  </si>
  <si>
    <t>せきしょ</t>
    <phoneticPr fontId="2"/>
  </si>
  <si>
    <t>おきゃく</t>
    <phoneticPr fontId="2"/>
  </si>
  <si>
    <t>りょかくき</t>
    <phoneticPr fontId="2"/>
  </si>
  <si>
    <t>なんこ</t>
    <phoneticPr fontId="2"/>
  </si>
  <si>
    <t>こしつ</t>
    <phoneticPr fontId="2"/>
  </si>
  <si>
    <t>こじん</t>
    <phoneticPr fontId="2"/>
  </si>
  <si>
    <t>いぬ</t>
    <phoneticPr fontId="2"/>
  </si>
  <si>
    <t>ばんけん</t>
    <phoneticPr fontId="2"/>
  </si>
  <si>
    <t>いき</t>
    <phoneticPr fontId="2"/>
  </si>
  <si>
    <t>りそく</t>
    <phoneticPr fontId="2"/>
  </si>
  <si>
    <t>むすこ</t>
    <phoneticPr fontId="2"/>
  </si>
  <si>
    <t>いっちょうめ</t>
    <phoneticPr fontId="2"/>
  </si>
  <si>
    <t>ほうちょう</t>
    <phoneticPr fontId="2"/>
  </si>
  <si>
    <t>ていねい</t>
    <phoneticPr fontId="2"/>
  </si>
  <si>
    <t>とうだいじ</t>
    <phoneticPr fontId="2"/>
  </si>
  <si>
    <t>てら</t>
    <phoneticPr fontId="2"/>
  </si>
  <si>
    <t>かみさま</t>
    <phoneticPr fontId="2"/>
  </si>
  <si>
    <t>じんじゃ</t>
    <phoneticPr fontId="2"/>
  </si>
  <si>
    <t>しんけい</t>
    <phoneticPr fontId="2"/>
  </si>
  <si>
    <t>まねく</t>
    <phoneticPr fontId="2"/>
  </si>
  <si>
    <t>そらす</t>
    <phoneticPr fontId="2"/>
  </si>
  <si>
    <t>さかみち</t>
    <phoneticPr fontId="2"/>
  </si>
  <si>
    <t>のぼりざか</t>
    <phoneticPr fontId="2"/>
  </si>
  <si>
    <t>くだりざか</t>
    <phoneticPr fontId="2"/>
  </si>
  <si>
    <t>いた</t>
    <phoneticPr fontId="2"/>
  </si>
  <si>
    <t>てっぱん</t>
    <phoneticPr fontId="2"/>
  </si>
  <si>
    <t>きょく</t>
    <phoneticPr fontId="1"/>
  </si>
  <si>
    <t>きょく</t>
    <phoneticPr fontId="2"/>
  </si>
  <si>
    <t>まがる</t>
    <phoneticPr fontId="2"/>
  </si>
  <si>
    <t>まげる</t>
    <phoneticPr fontId="2"/>
  </si>
  <si>
    <t>まいる</t>
    <phoneticPr fontId="2"/>
  </si>
  <si>
    <t>さんか</t>
    <phoneticPr fontId="2"/>
  </si>
  <si>
    <t>くわえる</t>
    <phoneticPr fontId="2"/>
  </si>
  <si>
    <t>くわわる</t>
    <phoneticPr fontId="2"/>
  </si>
  <si>
    <t>かこう</t>
    <phoneticPr fontId="2"/>
  </si>
  <si>
    <t>かかり</t>
    <phoneticPr fontId="2"/>
  </si>
  <si>
    <t>みずうみ</t>
    <phoneticPr fontId="2"/>
  </si>
  <si>
    <t>やまなかこ</t>
    <phoneticPr fontId="2"/>
  </si>
  <si>
    <t>は</t>
    <phoneticPr fontId="2"/>
  </si>
  <si>
    <t>こうよう</t>
    <phoneticPr fontId="2"/>
  </si>
  <si>
    <t>もみじのき</t>
    <phoneticPr fontId="2"/>
  </si>
  <si>
    <t>四季</t>
    <rPh sb="0" eb="2">
      <t>シキ</t>
    </rPh>
    <phoneticPr fontId="2"/>
  </si>
  <si>
    <t>雨季</t>
    <rPh sb="0" eb="2">
      <t>ウキ</t>
    </rPh>
    <phoneticPr fontId="2"/>
  </si>
  <si>
    <t>必ず</t>
    <rPh sb="0" eb="1">
      <t>カナラ</t>
    </rPh>
    <phoneticPr fontId="2"/>
  </si>
  <si>
    <t>必死</t>
    <rPh sb="0" eb="2">
      <t>ヒッシ</t>
    </rPh>
    <phoneticPr fontId="2"/>
  </si>
  <si>
    <t>必要</t>
    <rPh sb="0" eb="2">
      <t>ヒツヨウ</t>
    </rPh>
    <phoneticPr fontId="2"/>
  </si>
  <si>
    <t>重要</t>
    <rPh sb="0" eb="2">
      <t>ジュウヨウ</t>
    </rPh>
    <phoneticPr fontId="2"/>
  </si>
  <si>
    <t>要点</t>
    <rPh sb="0" eb="2">
      <t>ヨウテン</t>
    </rPh>
    <phoneticPr fontId="2"/>
  </si>
  <si>
    <t>要る</t>
    <rPh sb="0" eb="1">
      <t>イ</t>
    </rPh>
    <phoneticPr fontId="2"/>
  </si>
  <si>
    <t>夫</t>
    <rPh sb="0" eb="1">
      <t>オット</t>
    </rPh>
    <phoneticPr fontId="2"/>
  </si>
  <si>
    <t>夫人</t>
    <rPh sb="0" eb="2">
      <t>フジン</t>
    </rPh>
    <phoneticPr fontId="2"/>
  </si>
  <si>
    <t>丈夫な</t>
    <rPh sb="0" eb="2">
      <t>ジョウブ</t>
    </rPh>
    <phoneticPr fontId="2"/>
  </si>
  <si>
    <t>夫婦</t>
    <rPh sb="0" eb="2">
      <t>フウフ</t>
    </rPh>
    <phoneticPr fontId="2"/>
  </si>
  <si>
    <t>預ける</t>
    <rPh sb="0" eb="1">
      <t>アズ</t>
    </rPh>
    <phoneticPr fontId="2"/>
  </si>
  <si>
    <t>預かる</t>
    <rPh sb="0" eb="1">
      <t>アズ</t>
    </rPh>
    <phoneticPr fontId="2"/>
  </si>
  <si>
    <t>預金</t>
    <rPh sb="0" eb="2">
      <t>ヨキン</t>
    </rPh>
    <phoneticPr fontId="2"/>
  </si>
  <si>
    <t>中央</t>
    <rPh sb="0" eb="2">
      <t>チュウオウ</t>
    </rPh>
    <phoneticPr fontId="2"/>
  </si>
  <si>
    <t>美しい</t>
    <rPh sb="0" eb="1">
      <t>ウツク</t>
    </rPh>
    <phoneticPr fontId="2"/>
  </si>
  <si>
    <t>美人</t>
    <rPh sb="0" eb="2">
      <t>ビジン</t>
    </rPh>
    <phoneticPr fontId="2"/>
  </si>
  <si>
    <t>美容院</t>
    <rPh sb="0" eb="3">
      <t>ビヨウイン</t>
    </rPh>
    <phoneticPr fontId="2"/>
  </si>
  <si>
    <t>森</t>
    <rPh sb="0" eb="1">
      <t>モリ</t>
    </rPh>
    <phoneticPr fontId="2"/>
  </si>
  <si>
    <t>森林</t>
    <rPh sb="0" eb="2">
      <t>シンリン</t>
    </rPh>
    <phoneticPr fontId="2"/>
  </si>
  <si>
    <t>林</t>
    <rPh sb="0" eb="1">
      <t>ハヤシ</t>
    </rPh>
    <phoneticPr fontId="2"/>
  </si>
  <si>
    <t>山林</t>
    <rPh sb="0" eb="2">
      <t>サンリン</t>
    </rPh>
    <phoneticPr fontId="2"/>
  </si>
  <si>
    <t>倍</t>
    <rPh sb="0" eb="1">
      <t>バイ</t>
    </rPh>
    <phoneticPr fontId="2"/>
  </si>
  <si>
    <t>2倍</t>
    <rPh sb="1" eb="2">
      <t>バイ</t>
    </rPh>
    <phoneticPr fontId="2"/>
  </si>
  <si>
    <t>量る</t>
    <rPh sb="0" eb="1">
      <t>ハカ</t>
    </rPh>
    <phoneticPr fontId="2"/>
  </si>
  <si>
    <t>量</t>
    <rPh sb="0" eb="1">
      <t>リョウ</t>
    </rPh>
    <phoneticPr fontId="2"/>
  </si>
  <si>
    <t>変な</t>
    <rPh sb="0" eb="1">
      <t>ヘン</t>
    </rPh>
    <phoneticPr fontId="2"/>
  </si>
  <si>
    <t>変わる</t>
    <rPh sb="0" eb="1">
      <t>カ</t>
    </rPh>
    <phoneticPr fontId="2"/>
  </si>
  <si>
    <t>厚い</t>
    <rPh sb="0" eb="1">
      <t>アツ</t>
    </rPh>
    <phoneticPr fontId="2"/>
  </si>
  <si>
    <t>温厚な</t>
    <rPh sb="0" eb="2">
      <t>オンコウ</t>
    </rPh>
    <phoneticPr fontId="2"/>
  </si>
  <si>
    <t>細い</t>
    <rPh sb="0" eb="1">
      <t>ホソ</t>
    </rPh>
    <phoneticPr fontId="2"/>
  </si>
  <si>
    <t>細かい</t>
    <rPh sb="0" eb="1">
      <t>コマ</t>
    </rPh>
    <phoneticPr fontId="2"/>
  </si>
  <si>
    <t>繊細な</t>
    <rPh sb="0" eb="2">
      <t>センサイ</t>
    </rPh>
    <phoneticPr fontId="2"/>
  </si>
  <si>
    <t>太い</t>
    <rPh sb="0" eb="1">
      <t>フト</t>
    </rPh>
    <phoneticPr fontId="2"/>
  </si>
  <si>
    <t>太る</t>
    <rPh sb="0" eb="1">
      <t>フト</t>
    </rPh>
    <phoneticPr fontId="2"/>
  </si>
  <si>
    <t>太陽</t>
    <rPh sb="0" eb="2">
      <t>タイヨウ</t>
    </rPh>
    <phoneticPr fontId="2"/>
  </si>
  <si>
    <t>陽気</t>
    <rPh sb="0" eb="2">
      <t>ヨウキ</t>
    </rPh>
    <phoneticPr fontId="2"/>
  </si>
  <si>
    <t>星</t>
    <rPh sb="0" eb="1">
      <t>ホシ</t>
    </rPh>
    <phoneticPr fontId="2"/>
  </si>
  <si>
    <t>火星</t>
    <rPh sb="0" eb="2">
      <t>カセイ</t>
    </rPh>
    <phoneticPr fontId="2"/>
  </si>
  <si>
    <t>光る</t>
    <rPh sb="0" eb="1">
      <t>ヒカ</t>
    </rPh>
    <phoneticPr fontId="2"/>
  </si>
  <si>
    <t>光</t>
    <rPh sb="0" eb="1">
      <t>ヒカリ</t>
    </rPh>
    <phoneticPr fontId="2"/>
  </si>
  <si>
    <t>日光</t>
    <rPh sb="0" eb="2">
      <t>ニッコウ</t>
    </rPh>
    <phoneticPr fontId="2"/>
  </si>
  <si>
    <t>黄色い</t>
    <rPh sb="0" eb="2">
      <t>キイロ</t>
    </rPh>
    <phoneticPr fontId="2"/>
  </si>
  <si>
    <t>黄金</t>
    <rPh sb="0" eb="2">
      <t>オウゴン</t>
    </rPh>
    <phoneticPr fontId="2"/>
  </si>
  <si>
    <t>緑</t>
    <rPh sb="0" eb="1">
      <t>ミドリ</t>
    </rPh>
    <phoneticPr fontId="2"/>
  </si>
  <si>
    <t>緑茶</t>
    <rPh sb="0" eb="2">
      <t>リョクチャ</t>
    </rPh>
    <phoneticPr fontId="2"/>
  </si>
  <si>
    <t>警察</t>
    <rPh sb="0" eb="2">
      <t>ケイサツ</t>
    </rPh>
    <phoneticPr fontId="2"/>
  </si>
  <si>
    <t>診察室</t>
    <rPh sb="0" eb="3">
      <t>シンサツシツ</t>
    </rPh>
    <phoneticPr fontId="2"/>
  </si>
  <si>
    <t>観察</t>
    <rPh sb="0" eb="2">
      <t>カンサツ</t>
    </rPh>
    <phoneticPr fontId="2"/>
  </si>
  <si>
    <t>管理人</t>
    <rPh sb="0" eb="3">
      <t>カンリニン</t>
    </rPh>
    <phoneticPr fontId="2"/>
  </si>
  <si>
    <t>法律</t>
    <rPh sb="0" eb="2">
      <t>ホウリツ</t>
    </rPh>
    <phoneticPr fontId="2"/>
  </si>
  <si>
    <t>方法</t>
    <rPh sb="0" eb="2">
      <t>ホウホウ</t>
    </rPh>
    <phoneticPr fontId="2"/>
  </si>
  <si>
    <t>迷う</t>
    <rPh sb="0" eb="1">
      <t>マヨ</t>
    </rPh>
    <phoneticPr fontId="2"/>
  </si>
  <si>
    <t>迷惑な</t>
    <rPh sb="0" eb="2">
      <t>メイワク</t>
    </rPh>
    <phoneticPr fontId="2"/>
  </si>
  <si>
    <t>迷子</t>
    <rPh sb="0" eb="2">
      <t>マイゴ</t>
    </rPh>
    <phoneticPr fontId="2"/>
  </si>
  <si>
    <t>非常</t>
    <rPh sb="0" eb="2">
      <t>ヒジョウ</t>
    </rPh>
    <phoneticPr fontId="2"/>
  </si>
  <si>
    <t>非常口</t>
    <rPh sb="0" eb="2">
      <t>ヒジョウ</t>
    </rPh>
    <rPh sb="2" eb="3">
      <t>グチ</t>
    </rPh>
    <phoneticPr fontId="2"/>
  </si>
  <si>
    <t>常に</t>
    <rPh sb="0" eb="1">
      <t>ツネ</t>
    </rPh>
    <phoneticPr fontId="2"/>
  </si>
  <si>
    <t>常識</t>
    <rPh sb="0" eb="2">
      <t>ジョウシキ</t>
    </rPh>
    <phoneticPr fontId="2"/>
  </si>
  <si>
    <t>非常識</t>
    <rPh sb="0" eb="3">
      <t>ヒジョウシキ</t>
    </rPh>
    <phoneticPr fontId="2"/>
  </si>
  <si>
    <t>進む</t>
    <rPh sb="0" eb="1">
      <t>スス</t>
    </rPh>
    <phoneticPr fontId="2"/>
  </si>
  <si>
    <t>進める</t>
    <rPh sb="0" eb="1">
      <t>スス</t>
    </rPh>
    <phoneticPr fontId="2"/>
  </si>
  <si>
    <t>進学</t>
    <rPh sb="0" eb="2">
      <t>シンガク</t>
    </rPh>
    <phoneticPr fontId="2"/>
  </si>
  <si>
    <t>助ける</t>
    <rPh sb="0" eb="1">
      <t>タス</t>
    </rPh>
    <phoneticPr fontId="2"/>
  </si>
  <si>
    <t>助かる</t>
    <rPh sb="0" eb="1">
      <t>タス</t>
    </rPh>
    <phoneticPr fontId="2"/>
  </si>
  <si>
    <t>救助</t>
    <rPh sb="0" eb="2">
      <t>キュウジョ</t>
    </rPh>
    <phoneticPr fontId="2"/>
  </si>
  <si>
    <t>保健所</t>
    <rPh sb="0" eb="3">
      <t>ホケンジョ</t>
    </rPh>
    <phoneticPr fontId="2"/>
  </si>
  <si>
    <t>健在</t>
    <rPh sb="0" eb="2">
      <t>ケンザイ</t>
    </rPh>
    <phoneticPr fontId="2"/>
  </si>
  <si>
    <t>健やかな</t>
    <rPh sb="0" eb="1">
      <t>スコ</t>
    </rPh>
    <phoneticPr fontId="2"/>
  </si>
  <si>
    <t>健康</t>
    <rPh sb="0" eb="2">
      <t>ケンコウ</t>
    </rPh>
    <phoneticPr fontId="2"/>
  </si>
  <si>
    <t>健康保険証</t>
    <rPh sb="0" eb="2">
      <t>ケンコウ</t>
    </rPh>
    <rPh sb="2" eb="4">
      <t>ホケン</t>
    </rPh>
    <rPh sb="4" eb="5">
      <t>ショウ</t>
    </rPh>
    <phoneticPr fontId="2"/>
  </si>
  <si>
    <t>健康診断</t>
    <rPh sb="0" eb="2">
      <t>ケンコウ</t>
    </rPh>
    <rPh sb="2" eb="4">
      <t>シンダン</t>
    </rPh>
    <phoneticPr fontId="2"/>
  </si>
  <si>
    <t>うき</t>
    <phoneticPr fontId="2"/>
  </si>
  <si>
    <t>かならず</t>
    <phoneticPr fontId="2"/>
  </si>
  <si>
    <t>ひっし</t>
    <phoneticPr fontId="2"/>
  </si>
  <si>
    <t>ひつよう</t>
    <phoneticPr fontId="2"/>
  </si>
  <si>
    <t>じゅうよう</t>
    <phoneticPr fontId="2"/>
  </si>
  <si>
    <t>ようてん</t>
    <phoneticPr fontId="2"/>
  </si>
  <si>
    <t>いる</t>
    <phoneticPr fontId="2"/>
  </si>
  <si>
    <t>おっと</t>
    <phoneticPr fontId="2"/>
  </si>
  <si>
    <t>ふじん</t>
    <phoneticPr fontId="2"/>
  </si>
  <si>
    <t>じょうぶな</t>
    <phoneticPr fontId="2"/>
  </si>
  <si>
    <t>ふうふ</t>
    <phoneticPr fontId="2"/>
  </si>
  <si>
    <t>あずける</t>
    <phoneticPr fontId="2"/>
  </si>
  <si>
    <t>あずかる</t>
    <phoneticPr fontId="2"/>
  </si>
  <si>
    <t>よきん</t>
    <phoneticPr fontId="2"/>
  </si>
  <si>
    <t>ちゅうおう</t>
    <phoneticPr fontId="2"/>
  </si>
  <si>
    <t>うつくしい</t>
    <phoneticPr fontId="2"/>
  </si>
  <si>
    <t>びじん</t>
    <phoneticPr fontId="2"/>
  </si>
  <si>
    <t>びよういん</t>
    <phoneticPr fontId="2"/>
  </si>
  <si>
    <t>もり</t>
    <phoneticPr fontId="2"/>
  </si>
  <si>
    <t>しんりん</t>
    <phoneticPr fontId="2"/>
  </si>
  <si>
    <t>はやし</t>
    <phoneticPr fontId="2"/>
  </si>
  <si>
    <t>さんりん</t>
    <phoneticPr fontId="2"/>
  </si>
  <si>
    <t>ばい</t>
    <phoneticPr fontId="2"/>
  </si>
  <si>
    <t>にばい</t>
    <phoneticPr fontId="2"/>
  </si>
  <si>
    <t>りょう</t>
    <phoneticPr fontId="2"/>
  </si>
  <si>
    <t>へんな</t>
    <phoneticPr fontId="2"/>
  </si>
  <si>
    <t>かわる</t>
    <phoneticPr fontId="2"/>
  </si>
  <si>
    <t>おんこうな</t>
    <phoneticPr fontId="2"/>
  </si>
  <si>
    <t>ほそい</t>
    <phoneticPr fontId="2"/>
  </si>
  <si>
    <t>こまかい</t>
    <phoneticPr fontId="2"/>
  </si>
  <si>
    <t>せんさいな</t>
    <phoneticPr fontId="2"/>
  </si>
  <si>
    <t>ふとい</t>
    <phoneticPr fontId="2"/>
  </si>
  <si>
    <t>ふとる</t>
    <phoneticPr fontId="2"/>
  </si>
  <si>
    <t>たいよう</t>
    <phoneticPr fontId="2"/>
  </si>
  <si>
    <t>ようき</t>
    <phoneticPr fontId="2"/>
  </si>
  <si>
    <t>ほし</t>
    <phoneticPr fontId="2"/>
  </si>
  <si>
    <t>かせい</t>
    <phoneticPr fontId="2"/>
  </si>
  <si>
    <t>ひかる</t>
    <phoneticPr fontId="2"/>
  </si>
  <si>
    <t>ひかり</t>
    <phoneticPr fontId="2"/>
  </si>
  <si>
    <t>にっこう</t>
    <phoneticPr fontId="2"/>
  </si>
  <si>
    <t>きいろい</t>
    <phoneticPr fontId="2"/>
  </si>
  <si>
    <t>おうごん</t>
    <phoneticPr fontId="2"/>
  </si>
  <si>
    <t>みどり</t>
    <phoneticPr fontId="2"/>
  </si>
  <si>
    <t>りょくちゃ</t>
    <phoneticPr fontId="2"/>
  </si>
  <si>
    <t>けいさつ</t>
    <phoneticPr fontId="2"/>
  </si>
  <si>
    <t>しんさつしつ</t>
    <phoneticPr fontId="2"/>
  </si>
  <si>
    <t>かんさつ</t>
    <phoneticPr fontId="2"/>
  </si>
  <si>
    <t>かんりにん</t>
    <phoneticPr fontId="2"/>
  </si>
  <si>
    <t>ほうりつ</t>
    <phoneticPr fontId="2"/>
  </si>
  <si>
    <t>ほうほう</t>
    <phoneticPr fontId="2"/>
  </si>
  <si>
    <t>まよう</t>
    <phoneticPr fontId="2"/>
  </si>
  <si>
    <t>めいわくな</t>
    <phoneticPr fontId="2"/>
  </si>
  <si>
    <t>まいご</t>
    <phoneticPr fontId="2"/>
  </si>
  <si>
    <t>ひじょう</t>
    <phoneticPr fontId="2"/>
  </si>
  <si>
    <t>ひじょうぐち</t>
    <phoneticPr fontId="2"/>
  </si>
  <si>
    <t>つねに</t>
    <phoneticPr fontId="2"/>
  </si>
  <si>
    <t>じょうしき</t>
    <phoneticPr fontId="2"/>
  </si>
  <si>
    <t>ひじょうしき</t>
    <phoneticPr fontId="2"/>
  </si>
  <si>
    <t>すすむ</t>
    <phoneticPr fontId="2"/>
  </si>
  <si>
    <t>すすめる</t>
    <phoneticPr fontId="2"/>
  </si>
  <si>
    <t>しんがく</t>
    <phoneticPr fontId="2"/>
  </si>
  <si>
    <t>たすける</t>
    <phoneticPr fontId="2"/>
  </si>
  <si>
    <t>たすかる</t>
    <phoneticPr fontId="2"/>
  </si>
  <si>
    <t>ほけんじょ</t>
    <phoneticPr fontId="2"/>
  </si>
  <si>
    <t>けんざい</t>
    <phoneticPr fontId="2"/>
  </si>
  <si>
    <t>すこやかな</t>
    <phoneticPr fontId="2"/>
  </si>
  <si>
    <t>けんこう</t>
    <phoneticPr fontId="2"/>
  </si>
  <si>
    <t>けんこうほけんしょう</t>
    <phoneticPr fontId="2"/>
  </si>
  <si>
    <t>肉屋</t>
    <rPh sb="0" eb="2">
      <t>ニクヤ</t>
    </rPh>
    <phoneticPr fontId="2"/>
  </si>
  <si>
    <t>屋上</t>
    <rPh sb="0" eb="2">
      <t>オクジョウ</t>
    </rPh>
    <phoneticPr fontId="2"/>
  </si>
  <si>
    <t>旅路</t>
    <rPh sb="0" eb="2">
      <t>タビジ</t>
    </rPh>
    <phoneticPr fontId="2"/>
  </si>
  <si>
    <t>燃える</t>
    <rPh sb="0" eb="1">
      <t>モ</t>
    </rPh>
    <phoneticPr fontId="2"/>
  </si>
  <si>
    <t>燃やす</t>
    <rPh sb="0" eb="1">
      <t>モ</t>
    </rPh>
    <phoneticPr fontId="2"/>
  </si>
  <si>
    <t>燃料</t>
    <rPh sb="0" eb="2">
      <t>ネンリョウ</t>
    </rPh>
    <phoneticPr fontId="2"/>
  </si>
  <si>
    <t>炭</t>
    <rPh sb="0" eb="1">
      <t>スミ</t>
    </rPh>
    <phoneticPr fontId="2"/>
  </si>
  <si>
    <t>学歴</t>
    <rPh sb="0" eb="2">
      <t>ガクレキ</t>
    </rPh>
    <phoneticPr fontId="2"/>
  </si>
  <si>
    <t>履歴書</t>
    <rPh sb="0" eb="3">
      <t>リレキショ</t>
    </rPh>
    <phoneticPr fontId="2"/>
  </si>
  <si>
    <t>歴史</t>
    <rPh sb="0" eb="2">
      <t>レキシ</t>
    </rPh>
    <phoneticPr fontId="2"/>
  </si>
  <si>
    <t>日本史</t>
    <rPh sb="0" eb="3">
      <t>ニホンシ</t>
    </rPh>
    <phoneticPr fontId="2"/>
  </si>
  <si>
    <t>世界史</t>
    <rPh sb="0" eb="3">
      <t>セカイシ</t>
    </rPh>
    <phoneticPr fontId="2"/>
  </si>
  <si>
    <t>代わり</t>
    <rPh sb="0" eb="1">
      <t>カ</t>
    </rPh>
    <phoneticPr fontId="2"/>
  </si>
  <si>
    <t>代理</t>
    <rPh sb="0" eb="2">
      <t>ダイリ</t>
    </rPh>
    <phoneticPr fontId="2"/>
  </si>
  <si>
    <t>交代</t>
    <rPh sb="0" eb="2">
      <t>コウタイ</t>
    </rPh>
    <phoneticPr fontId="2"/>
  </si>
  <si>
    <t>文</t>
    <rPh sb="0" eb="1">
      <t>ブン</t>
    </rPh>
    <phoneticPr fontId="2"/>
  </si>
  <si>
    <t>文学</t>
    <rPh sb="0" eb="2">
      <t>ブンガク</t>
    </rPh>
    <phoneticPr fontId="2"/>
  </si>
  <si>
    <t>文法</t>
    <rPh sb="0" eb="2">
      <t>ブンポウ</t>
    </rPh>
    <phoneticPr fontId="2"/>
  </si>
  <si>
    <t>化学</t>
    <rPh sb="0" eb="2">
      <t>カガク</t>
    </rPh>
    <phoneticPr fontId="2"/>
  </si>
  <si>
    <t>文化</t>
    <rPh sb="0" eb="2">
      <t>ブンカ</t>
    </rPh>
    <phoneticPr fontId="2"/>
  </si>
  <si>
    <t>お化け</t>
    <rPh sb="1" eb="2">
      <t>バ</t>
    </rPh>
    <phoneticPr fontId="2"/>
  </si>
  <si>
    <t>文章</t>
    <rPh sb="0" eb="2">
      <t>ブンショウ</t>
    </rPh>
    <phoneticPr fontId="2"/>
  </si>
  <si>
    <t>第1章</t>
    <rPh sb="0" eb="1">
      <t>ダイ</t>
    </rPh>
    <rPh sb="2" eb="3">
      <t>ショウ</t>
    </rPh>
    <phoneticPr fontId="2"/>
  </si>
  <si>
    <t>5歳児</t>
    <rPh sb="1" eb="2">
      <t>サイ</t>
    </rPh>
    <rPh sb="2" eb="3">
      <t>ジ</t>
    </rPh>
    <phoneticPr fontId="2"/>
  </si>
  <si>
    <t>幼児</t>
    <rPh sb="0" eb="2">
      <t>ヨウジ</t>
    </rPh>
    <phoneticPr fontId="2"/>
  </si>
  <si>
    <t>小児科</t>
    <rPh sb="0" eb="3">
      <t>ショウニカ</t>
    </rPh>
    <phoneticPr fontId="2"/>
  </si>
  <si>
    <t>児童</t>
    <rPh sb="0" eb="2">
      <t>ジドウ</t>
    </rPh>
    <phoneticPr fontId="2"/>
  </si>
  <si>
    <t>童話</t>
    <rPh sb="0" eb="2">
      <t>ドウワ</t>
    </rPh>
    <phoneticPr fontId="2"/>
  </si>
  <si>
    <t>童歌</t>
    <rPh sb="0" eb="2">
      <t>ワラベウタ</t>
    </rPh>
    <phoneticPr fontId="2"/>
  </si>
  <si>
    <t>記入</t>
    <rPh sb="0" eb="2">
      <t>キニュウ</t>
    </rPh>
    <phoneticPr fontId="2"/>
  </si>
  <si>
    <t>記事</t>
    <rPh sb="0" eb="2">
      <t>キジ</t>
    </rPh>
    <phoneticPr fontId="2"/>
  </si>
  <si>
    <t>記念</t>
    <rPh sb="0" eb="2">
      <t>キネン</t>
    </rPh>
    <phoneticPr fontId="2"/>
  </si>
  <si>
    <t>詩</t>
    <rPh sb="0" eb="1">
      <t>シ</t>
    </rPh>
    <phoneticPr fontId="2"/>
  </si>
  <si>
    <t>詩人</t>
    <rPh sb="0" eb="2">
      <t>シジン</t>
    </rPh>
    <phoneticPr fontId="2"/>
  </si>
  <si>
    <t>詩集</t>
    <rPh sb="0" eb="2">
      <t>シシュウ</t>
    </rPh>
    <phoneticPr fontId="2"/>
  </si>
  <si>
    <t>王様</t>
    <rPh sb="0" eb="2">
      <t>オウサマ</t>
    </rPh>
    <phoneticPr fontId="2"/>
  </si>
  <si>
    <t>王女</t>
    <rPh sb="0" eb="2">
      <t>オウジョ</t>
    </rPh>
    <phoneticPr fontId="2"/>
  </si>
  <si>
    <t>お客様</t>
    <rPh sb="1" eb="3">
      <t>キャクサマ</t>
    </rPh>
    <phoneticPr fontId="2"/>
  </si>
  <si>
    <t>模様</t>
    <rPh sb="0" eb="2">
      <t>モヨウ</t>
    </rPh>
    <phoneticPr fontId="2"/>
  </si>
  <si>
    <t>様子</t>
    <rPh sb="0" eb="2">
      <t>ヨウス</t>
    </rPh>
    <phoneticPr fontId="2"/>
  </si>
  <si>
    <t>最も</t>
    <rPh sb="0" eb="1">
      <t>モット</t>
    </rPh>
    <phoneticPr fontId="2"/>
  </si>
  <si>
    <t>最高</t>
    <rPh sb="0" eb="2">
      <t>サイコウ</t>
    </rPh>
    <phoneticPr fontId="2"/>
  </si>
  <si>
    <t>席</t>
    <rPh sb="0" eb="1">
      <t>セキ</t>
    </rPh>
    <phoneticPr fontId="2"/>
  </si>
  <si>
    <t>出席</t>
    <rPh sb="0" eb="2">
      <t>シュッセキ</t>
    </rPh>
    <phoneticPr fontId="2"/>
  </si>
  <si>
    <t>欠席</t>
    <rPh sb="0" eb="2">
      <t>ケッセキ</t>
    </rPh>
    <phoneticPr fontId="2"/>
  </si>
  <si>
    <t>特別</t>
    <rPh sb="0" eb="2">
      <t>トクベツ</t>
    </rPh>
    <phoneticPr fontId="2"/>
  </si>
  <si>
    <t>別れる</t>
    <rPh sb="0" eb="1">
      <t>ワカ</t>
    </rPh>
    <phoneticPr fontId="2"/>
  </si>
  <si>
    <t>申す</t>
    <rPh sb="0" eb="1">
      <t>モウ</t>
    </rPh>
    <phoneticPr fontId="2"/>
  </si>
  <si>
    <t>申告</t>
    <rPh sb="0" eb="2">
      <t>シンコク</t>
    </rPh>
    <phoneticPr fontId="2"/>
  </si>
  <si>
    <t>申請書</t>
    <rPh sb="0" eb="3">
      <t>シンセイショ</t>
    </rPh>
    <phoneticPr fontId="2"/>
  </si>
  <si>
    <t>私（ていねいな表現）</t>
    <rPh sb="0" eb="1">
      <t>ワタクシ</t>
    </rPh>
    <rPh sb="7" eb="9">
      <t>ヒョウゲン</t>
    </rPh>
    <phoneticPr fontId="2"/>
  </si>
  <si>
    <t>私用</t>
    <rPh sb="0" eb="2">
      <t>シヨウ</t>
    </rPh>
    <phoneticPr fontId="2"/>
  </si>
  <si>
    <t>私鉄</t>
    <rPh sb="0" eb="2">
      <t>シテツ</t>
    </rPh>
    <phoneticPr fontId="2"/>
  </si>
  <si>
    <t>谷</t>
    <rPh sb="0" eb="1">
      <t>タニ</t>
    </rPh>
    <phoneticPr fontId="2"/>
  </si>
  <si>
    <t>谷間</t>
    <rPh sb="0" eb="2">
      <t>タニマ</t>
    </rPh>
    <phoneticPr fontId="2"/>
  </si>
  <si>
    <t>山里</t>
    <rPh sb="0" eb="2">
      <t>ヤマザト</t>
    </rPh>
    <phoneticPr fontId="2"/>
  </si>
  <si>
    <t>１里</t>
    <rPh sb="1" eb="2">
      <t>リ</t>
    </rPh>
    <phoneticPr fontId="2"/>
  </si>
  <si>
    <t>お宮参り</t>
    <rPh sb="1" eb="3">
      <t>ミヤマイ</t>
    </rPh>
    <phoneticPr fontId="2"/>
  </si>
  <si>
    <t>王宮</t>
    <rPh sb="0" eb="2">
      <t>オウキュウ</t>
    </rPh>
    <phoneticPr fontId="2"/>
  </si>
  <si>
    <t>神宮</t>
    <rPh sb="0" eb="2">
      <t>ジングウ</t>
    </rPh>
    <phoneticPr fontId="2"/>
  </si>
  <si>
    <t>祭り</t>
    <rPh sb="0" eb="1">
      <t>マツ</t>
    </rPh>
    <phoneticPr fontId="2"/>
  </si>
  <si>
    <t>祭日</t>
    <rPh sb="0" eb="2">
      <t>サイジツ</t>
    </rPh>
    <phoneticPr fontId="2"/>
  </si>
  <si>
    <t>学園祭</t>
    <rPh sb="0" eb="3">
      <t>ガクエンサイ</t>
    </rPh>
    <phoneticPr fontId="2"/>
  </si>
  <si>
    <t>他人</t>
    <rPh sb="0" eb="2">
      <t>タニン</t>
    </rPh>
    <phoneticPr fontId="2"/>
  </si>
  <si>
    <t>他動詞</t>
    <rPh sb="0" eb="3">
      <t>タドウシ</t>
    </rPh>
    <phoneticPr fontId="2"/>
  </si>
  <si>
    <t>その他</t>
    <rPh sb="2" eb="3">
      <t>タ</t>
    </rPh>
    <phoneticPr fontId="2"/>
  </si>
  <si>
    <t>等しい</t>
    <rPh sb="0" eb="1">
      <t>ヒト</t>
    </rPh>
    <phoneticPr fontId="2"/>
  </si>
  <si>
    <t>均等</t>
    <rPh sb="0" eb="2">
      <t>キントウ</t>
    </rPh>
    <phoneticPr fontId="2"/>
  </si>
  <si>
    <t>高級</t>
    <rPh sb="0" eb="2">
      <t>コウキュウ</t>
    </rPh>
    <phoneticPr fontId="2"/>
  </si>
  <si>
    <t>初級</t>
    <rPh sb="0" eb="2">
      <t>ショキュウ</t>
    </rPh>
    <phoneticPr fontId="2"/>
  </si>
  <si>
    <t>学級</t>
    <rPh sb="0" eb="2">
      <t>ガッキュウ</t>
    </rPh>
    <phoneticPr fontId="2"/>
  </si>
  <si>
    <t>天才</t>
    <rPh sb="0" eb="2">
      <t>テンサイ</t>
    </rPh>
    <phoneticPr fontId="2"/>
  </si>
  <si>
    <t>才能</t>
    <rPh sb="0" eb="2">
      <t>サイノウ</t>
    </rPh>
    <phoneticPr fontId="2"/>
  </si>
  <si>
    <t>英才教育</t>
    <rPh sb="0" eb="2">
      <t>エイサイ</t>
    </rPh>
    <rPh sb="2" eb="4">
      <t>キョウイク</t>
    </rPh>
    <phoneticPr fontId="2"/>
  </si>
  <si>
    <t>育てる</t>
    <rPh sb="0" eb="1">
      <t>ソダ</t>
    </rPh>
    <phoneticPr fontId="2"/>
  </si>
  <si>
    <t>育児</t>
    <rPh sb="0" eb="2">
      <t>イクジ</t>
    </rPh>
    <phoneticPr fontId="2"/>
  </si>
  <si>
    <t>にくや</t>
    <phoneticPr fontId="2"/>
  </si>
  <si>
    <t>おくじょう</t>
    <phoneticPr fontId="2"/>
  </si>
  <si>
    <t>たびじ</t>
    <phoneticPr fontId="2"/>
  </si>
  <si>
    <t>もえる</t>
    <phoneticPr fontId="2"/>
  </si>
  <si>
    <t>もやす</t>
    <phoneticPr fontId="2"/>
  </si>
  <si>
    <t>ねんりょう</t>
    <phoneticPr fontId="2"/>
  </si>
  <si>
    <t>すみ</t>
    <phoneticPr fontId="2"/>
  </si>
  <si>
    <t>がくれき</t>
    <phoneticPr fontId="2"/>
  </si>
  <si>
    <t>りれきしょ</t>
    <phoneticPr fontId="2"/>
  </si>
  <si>
    <t>れきし</t>
    <phoneticPr fontId="2"/>
  </si>
  <si>
    <t>にほんし</t>
    <phoneticPr fontId="2"/>
  </si>
  <si>
    <t>せかいし</t>
    <phoneticPr fontId="2"/>
  </si>
  <si>
    <t>かわり</t>
    <phoneticPr fontId="2"/>
  </si>
  <si>
    <t>だいり</t>
    <phoneticPr fontId="2"/>
  </si>
  <si>
    <t>こうたい</t>
    <phoneticPr fontId="2"/>
  </si>
  <si>
    <t>ぶん</t>
    <phoneticPr fontId="2"/>
  </si>
  <si>
    <t>ぶんがく</t>
    <phoneticPr fontId="2"/>
  </si>
  <si>
    <t>ぶんぽう</t>
    <phoneticPr fontId="2"/>
  </si>
  <si>
    <t>ぶんか</t>
    <phoneticPr fontId="2"/>
  </si>
  <si>
    <t>おばけ</t>
    <phoneticPr fontId="2"/>
  </si>
  <si>
    <t>ぶんしょう</t>
    <phoneticPr fontId="2"/>
  </si>
  <si>
    <t>だいいっしょう</t>
    <phoneticPr fontId="2"/>
  </si>
  <si>
    <t>ごさいじ</t>
    <phoneticPr fontId="2"/>
  </si>
  <si>
    <t>しょうにか</t>
    <phoneticPr fontId="2"/>
  </si>
  <si>
    <t>じどう</t>
    <phoneticPr fontId="2"/>
  </si>
  <si>
    <t>どうわ</t>
    <phoneticPr fontId="2"/>
  </si>
  <si>
    <t>わらべうた</t>
    <phoneticPr fontId="2"/>
  </si>
  <si>
    <t>きにゅう</t>
    <phoneticPr fontId="2"/>
  </si>
  <si>
    <t>きじ</t>
    <phoneticPr fontId="2"/>
  </si>
  <si>
    <t>きねん</t>
    <phoneticPr fontId="2"/>
  </si>
  <si>
    <t>し</t>
    <phoneticPr fontId="2"/>
  </si>
  <si>
    <t>しじん</t>
    <phoneticPr fontId="2"/>
  </si>
  <si>
    <t>ししゅう</t>
    <phoneticPr fontId="2"/>
  </si>
  <si>
    <t>おうさま</t>
    <phoneticPr fontId="2"/>
  </si>
  <si>
    <t>おうじょ</t>
    <phoneticPr fontId="2"/>
  </si>
  <si>
    <t>おきゃくさま</t>
    <phoneticPr fontId="2"/>
  </si>
  <si>
    <t>もよう</t>
    <phoneticPr fontId="2"/>
  </si>
  <si>
    <t>ようす</t>
    <phoneticPr fontId="2"/>
  </si>
  <si>
    <t>もっとも</t>
    <phoneticPr fontId="2"/>
  </si>
  <si>
    <t>さいこう</t>
    <phoneticPr fontId="2"/>
  </si>
  <si>
    <t>せき</t>
    <phoneticPr fontId="2"/>
  </si>
  <si>
    <t>しゅっせき</t>
    <phoneticPr fontId="2"/>
  </si>
  <si>
    <t>けっせき</t>
    <phoneticPr fontId="2"/>
  </si>
  <si>
    <t>とくべつ</t>
    <phoneticPr fontId="2"/>
  </si>
  <si>
    <t>わかれる</t>
    <phoneticPr fontId="2"/>
  </si>
  <si>
    <t>もうす</t>
    <phoneticPr fontId="2"/>
  </si>
  <si>
    <t>しんこく</t>
    <phoneticPr fontId="2"/>
  </si>
  <si>
    <t>しんせいしょ</t>
    <phoneticPr fontId="2"/>
  </si>
  <si>
    <t>わたくし</t>
    <phoneticPr fontId="2"/>
  </si>
  <si>
    <t>してつ</t>
    <phoneticPr fontId="2"/>
  </si>
  <si>
    <t>たに</t>
    <phoneticPr fontId="2"/>
  </si>
  <si>
    <t>たにま</t>
    <phoneticPr fontId="2"/>
  </si>
  <si>
    <t>やまざと</t>
    <phoneticPr fontId="2"/>
  </si>
  <si>
    <t>いちり</t>
    <phoneticPr fontId="2"/>
  </si>
  <si>
    <t>おみやまいり</t>
    <phoneticPr fontId="2"/>
  </si>
  <si>
    <t>おうきゅう</t>
    <phoneticPr fontId="2"/>
  </si>
  <si>
    <t>じんぐう</t>
    <phoneticPr fontId="2"/>
  </si>
  <si>
    <t>まつり</t>
    <phoneticPr fontId="2"/>
  </si>
  <si>
    <t>さいじつ</t>
    <phoneticPr fontId="2"/>
  </si>
  <si>
    <t>がくえんさい</t>
    <phoneticPr fontId="2"/>
  </si>
  <si>
    <t>たにん</t>
    <phoneticPr fontId="2"/>
  </si>
  <si>
    <t>たどうし</t>
    <phoneticPr fontId="2"/>
  </si>
  <si>
    <t>そのた</t>
    <phoneticPr fontId="2"/>
  </si>
  <si>
    <t>ひとしい</t>
    <phoneticPr fontId="2"/>
  </si>
  <si>
    <t>きんとう</t>
    <phoneticPr fontId="2"/>
  </si>
  <si>
    <t>こうきゅう</t>
    <phoneticPr fontId="2"/>
  </si>
  <si>
    <t>しょきゅう</t>
    <phoneticPr fontId="2"/>
  </si>
  <si>
    <t>がっきゅう</t>
    <phoneticPr fontId="2"/>
  </si>
  <si>
    <t>てんさい</t>
    <phoneticPr fontId="2"/>
  </si>
  <si>
    <t>さいのう</t>
    <phoneticPr fontId="2"/>
  </si>
  <si>
    <t>えいさいきょういく</t>
    <phoneticPr fontId="2"/>
  </si>
  <si>
    <t>そだてる</t>
    <phoneticPr fontId="2"/>
  </si>
  <si>
    <t>いくじ</t>
    <phoneticPr fontId="2"/>
  </si>
  <si>
    <t>浅い</t>
    <rPh sb="0" eb="1">
      <t>アサ</t>
    </rPh>
    <phoneticPr fontId="2"/>
  </si>
  <si>
    <t>遠浅</t>
    <rPh sb="0" eb="2">
      <t>トオアサ</t>
    </rPh>
    <phoneticPr fontId="2"/>
  </si>
  <si>
    <t>深い</t>
    <rPh sb="0" eb="1">
      <t>フカ</t>
    </rPh>
    <phoneticPr fontId="2"/>
  </si>
  <si>
    <t>深める</t>
    <rPh sb="0" eb="1">
      <t>フカ</t>
    </rPh>
    <phoneticPr fontId="2"/>
  </si>
  <si>
    <t>深夜</t>
    <rPh sb="0" eb="2">
      <t>シンヤ</t>
    </rPh>
    <phoneticPr fontId="2"/>
  </si>
  <si>
    <t>昔</t>
    <rPh sb="0" eb="1">
      <t>ムカシ</t>
    </rPh>
    <phoneticPr fontId="2"/>
  </si>
  <si>
    <t>昭和</t>
    <rPh sb="0" eb="2">
      <t>ショウワ</t>
    </rPh>
    <phoneticPr fontId="2"/>
  </si>
  <si>
    <t>柱</t>
    <rPh sb="0" eb="1">
      <t>ハシラ</t>
    </rPh>
    <phoneticPr fontId="2"/>
  </si>
  <si>
    <t>電信柱</t>
    <rPh sb="0" eb="2">
      <t>デンシン</t>
    </rPh>
    <rPh sb="2" eb="3">
      <t>バシラ</t>
    </rPh>
    <phoneticPr fontId="2"/>
  </si>
  <si>
    <t>円柱</t>
    <rPh sb="0" eb="2">
      <t>エンチュウ</t>
    </rPh>
    <phoneticPr fontId="2"/>
  </si>
  <si>
    <t>１秒</t>
    <rPh sb="1" eb="2">
      <t>ビョウ</t>
    </rPh>
    <phoneticPr fontId="2"/>
  </si>
  <si>
    <t>秒読み</t>
    <rPh sb="0" eb="2">
      <t>ビョウヨ</t>
    </rPh>
    <phoneticPr fontId="2"/>
  </si>
  <si>
    <t>秒速</t>
    <rPh sb="0" eb="2">
      <t>ビョウソク</t>
    </rPh>
    <phoneticPr fontId="2"/>
  </si>
  <si>
    <t>特殊</t>
    <rPh sb="0" eb="2">
      <t>トクシュ</t>
    </rPh>
    <phoneticPr fontId="2"/>
  </si>
  <si>
    <t>特派員</t>
    <rPh sb="0" eb="3">
      <t>トクハイン</t>
    </rPh>
    <phoneticPr fontId="2"/>
  </si>
  <si>
    <t>特技</t>
    <rPh sb="0" eb="2">
      <t>トクギ</t>
    </rPh>
    <phoneticPr fontId="2"/>
  </si>
  <si>
    <t>麦飯</t>
    <rPh sb="0" eb="1">
      <t>ムギ</t>
    </rPh>
    <rPh sb="1" eb="2">
      <t>メシ</t>
    </rPh>
    <phoneticPr fontId="2"/>
  </si>
  <si>
    <t>炊飯器</t>
    <rPh sb="0" eb="3">
      <t>スイハンキ</t>
    </rPh>
    <phoneticPr fontId="2"/>
  </si>
  <si>
    <t>お赤飯</t>
    <rPh sb="1" eb="3">
      <t>セキハン</t>
    </rPh>
    <phoneticPr fontId="2"/>
  </si>
  <si>
    <t>堂々</t>
    <rPh sb="0" eb="2">
      <t>ドウドウ</t>
    </rPh>
    <phoneticPr fontId="2"/>
  </si>
  <si>
    <t>講堂</t>
    <rPh sb="0" eb="2">
      <t>コウドウ</t>
    </rPh>
    <phoneticPr fontId="2"/>
  </si>
  <si>
    <t>とおあさ</t>
    <phoneticPr fontId="2"/>
  </si>
  <si>
    <t>ふかい</t>
    <phoneticPr fontId="2"/>
  </si>
  <si>
    <t>ふかめる</t>
    <phoneticPr fontId="2"/>
  </si>
  <si>
    <t>しんや</t>
    <phoneticPr fontId="2"/>
  </si>
  <si>
    <t>むかし</t>
    <phoneticPr fontId="2"/>
  </si>
  <si>
    <t>しょうわ</t>
    <phoneticPr fontId="2"/>
  </si>
  <si>
    <t>はしら</t>
    <phoneticPr fontId="2"/>
  </si>
  <si>
    <t>でんしんばしら</t>
    <phoneticPr fontId="2"/>
  </si>
  <si>
    <t>えんちゅう</t>
    <phoneticPr fontId="2"/>
  </si>
  <si>
    <t>いちびょう</t>
    <phoneticPr fontId="2"/>
  </si>
  <si>
    <t>びょうよみ</t>
    <phoneticPr fontId="2"/>
  </si>
  <si>
    <t>びょうそく</t>
    <phoneticPr fontId="2"/>
  </si>
  <si>
    <t>とくしゅ</t>
    <phoneticPr fontId="2"/>
  </si>
  <si>
    <t>とくはいん</t>
    <phoneticPr fontId="2"/>
  </si>
  <si>
    <t>とくぎ</t>
    <phoneticPr fontId="2"/>
  </si>
  <si>
    <t>むぎめし</t>
    <phoneticPr fontId="2"/>
  </si>
  <si>
    <t>すいはんき</t>
    <phoneticPr fontId="2"/>
  </si>
  <si>
    <t>おせきはん</t>
    <phoneticPr fontId="2"/>
  </si>
  <si>
    <t>どうどう</t>
    <phoneticPr fontId="2"/>
  </si>
  <si>
    <t>こうどう</t>
    <phoneticPr fontId="2"/>
  </si>
  <si>
    <t>一</t>
    <rPh sb="0" eb="1">
      <t>イチ</t>
    </rPh>
    <phoneticPr fontId="1"/>
  </si>
  <si>
    <t>一つ</t>
    <rPh sb="0" eb="1">
      <t>ヒト</t>
    </rPh>
    <phoneticPr fontId="1"/>
  </si>
  <si>
    <t>ひとつ</t>
    <phoneticPr fontId="1"/>
  </si>
  <si>
    <t>二</t>
    <rPh sb="0" eb="1">
      <t>ニ</t>
    </rPh>
    <phoneticPr fontId="1"/>
  </si>
  <si>
    <t>二つ</t>
    <rPh sb="0" eb="1">
      <t>フタ</t>
    </rPh>
    <phoneticPr fontId="1"/>
  </si>
  <si>
    <t>ふたつ</t>
    <phoneticPr fontId="1"/>
  </si>
  <si>
    <t>三</t>
    <rPh sb="0" eb="1">
      <t>サン</t>
    </rPh>
    <phoneticPr fontId="2"/>
  </si>
  <si>
    <t>三つ</t>
    <rPh sb="0" eb="1">
      <t>ミッ</t>
    </rPh>
    <phoneticPr fontId="1"/>
  </si>
  <si>
    <t>みっつ</t>
    <phoneticPr fontId="1"/>
  </si>
  <si>
    <t>四</t>
    <rPh sb="0" eb="1">
      <t>ヨン</t>
    </rPh>
    <phoneticPr fontId="1"/>
  </si>
  <si>
    <t>よん</t>
    <phoneticPr fontId="2"/>
  </si>
  <si>
    <t>四つ</t>
    <rPh sb="0" eb="1">
      <t>ヨッ</t>
    </rPh>
    <phoneticPr fontId="1"/>
  </si>
  <si>
    <t>よっつ</t>
    <phoneticPr fontId="1"/>
  </si>
  <si>
    <t>五</t>
    <rPh sb="0" eb="1">
      <t>ゴ</t>
    </rPh>
    <phoneticPr fontId="1"/>
  </si>
  <si>
    <t>ご</t>
    <phoneticPr fontId="2"/>
  </si>
  <si>
    <t>五つ</t>
    <rPh sb="0" eb="1">
      <t>イツ</t>
    </rPh>
    <phoneticPr fontId="1"/>
  </si>
  <si>
    <t>いつつ</t>
    <phoneticPr fontId="1"/>
  </si>
  <si>
    <t>六</t>
    <rPh sb="0" eb="1">
      <t>ロク</t>
    </rPh>
    <phoneticPr fontId="1"/>
  </si>
  <si>
    <t>むっつ</t>
    <phoneticPr fontId="1"/>
  </si>
  <si>
    <t>七</t>
    <rPh sb="0" eb="1">
      <t>ナナ</t>
    </rPh>
    <phoneticPr fontId="1"/>
  </si>
  <si>
    <t>なな</t>
    <phoneticPr fontId="1"/>
  </si>
  <si>
    <t>なな/しち</t>
    <phoneticPr fontId="1"/>
  </si>
  <si>
    <t>ろく</t>
    <phoneticPr fontId="1"/>
  </si>
  <si>
    <t>いつ</t>
    <phoneticPr fontId="1"/>
  </si>
  <si>
    <t>ふた</t>
    <phoneticPr fontId="1"/>
  </si>
  <si>
    <t>みっ</t>
    <phoneticPr fontId="1"/>
  </si>
  <si>
    <t>よん</t>
    <phoneticPr fontId="1"/>
  </si>
  <si>
    <t>よっ</t>
    <phoneticPr fontId="1"/>
  </si>
  <si>
    <t>むっ</t>
    <phoneticPr fontId="1"/>
  </si>
  <si>
    <t>六つ</t>
    <rPh sb="0" eb="1">
      <t>ムッ</t>
    </rPh>
    <phoneticPr fontId="1"/>
  </si>
  <si>
    <t>七つ</t>
    <rPh sb="0" eb="1">
      <t>ナナ</t>
    </rPh>
    <phoneticPr fontId="1"/>
  </si>
  <si>
    <t>ななつ</t>
    <phoneticPr fontId="1"/>
  </si>
  <si>
    <t>八</t>
    <rPh sb="0" eb="1">
      <t>ハチ</t>
    </rPh>
    <phoneticPr fontId="2"/>
  </si>
  <si>
    <t>八つ</t>
    <rPh sb="0" eb="1">
      <t>ヤッ</t>
    </rPh>
    <phoneticPr fontId="1"/>
  </si>
  <si>
    <t>九</t>
    <rPh sb="0" eb="1">
      <t>キュウ</t>
    </rPh>
    <phoneticPr fontId="1"/>
  </si>
  <si>
    <t>九つ</t>
    <rPh sb="0" eb="1">
      <t>ココノ</t>
    </rPh>
    <phoneticPr fontId="1"/>
  </si>
  <si>
    <t>十</t>
    <rPh sb="0" eb="1">
      <t>ジュウ</t>
    </rPh>
    <phoneticPr fontId="1"/>
  </si>
  <si>
    <t>はち</t>
    <phoneticPr fontId="2"/>
  </si>
  <si>
    <t>やっつ</t>
    <phoneticPr fontId="1"/>
  </si>
  <si>
    <t>やっ</t>
    <phoneticPr fontId="1"/>
  </si>
  <si>
    <t>はち</t>
    <phoneticPr fontId="1"/>
  </si>
  <si>
    <t>きゅう/く</t>
    <phoneticPr fontId="1"/>
  </si>
  <si>
    <t>ここの</t>
    <phoneticPr fontId="1"/>
  </si>
  <si>
    <t>ここのつ</t>
    <phoneticPr fontId="1"/>
  </si>
  <si>
    <t>十日</t>
    <rPh sb="0" eb="1">
      <t>ジュウ</t>
    </rPh>
    <rPh sb="1" eb="2">
      <t>ニチ</t>
    </rPh>
    <phoneticPr fontId="1"/>
  </si>
  <si>
    <t>とおか</t>
    <phoneticPr fontId="1"/>
  </si>
  <si>
    <t>百</t>
    <rPh sb="0" eb="1">
      <t>ヒャク</t>
    </rPh>
    <phoneticPr fontId="1"/>
  </si>
  <si>
    <t>千</t>
    <rPh sb="0" eb="1">
      <t>セン</t>
    </rPh>
    <phoneticPr fontId="2"/>
  </si>
  <si>
    <t>ひゃく</t>
    <phoneticPr fontId="1"/>
  </si>
  <si>
    <t>三</t>
    <rPh sb="0" eb="1">
      <t>サン</t>
    </rPh>
    <phoneticPr fontId="1"/>
  </si>
  <si>
    <t>八</t>
    <rPh sb="0" eb="1">
      <t>ハチ</t>
    </rPh>
    <phoneticPr fontId="1"/>
  </si>
  <si>
    <t>千</t>
    <rPh sb="0" eb="1">
      <t>セン</t>
    </rPh>
    <phoneticPr fontId="1"/>
  </si>
  <si>
    <t>がん</t>
    <phoneticPr fontId="1"/>
  </si>
  <si>
    <t>長</t>
    <rPh sb="0" eb="1">
      <t>ナガ</t>
    </rPh>
    <phoneticPr fontId="1"/>
  </si>
  <si>
    <t>短</t>
    <rPh sb="0" eb="1">
      <t>ミジカ</t>
    </rPh>
    <phoneticPr fontId="1"/>
  </si>
  <si>
    <t>明</t>
    <rPh sb="0" eb="1">
      <t>アカ</t>
    </rPh>
    <phoneticPr fontId="1"/>
  </si>
  <si>
    <t>暗</t>
    <rPh sb="0" eb="1">
      <t>クラ</t>
    </rPh>
    <phoneticPr fontId="1"/>
  </si>
  <si>
    <t>重</t>
    <rPh sb="0" eb="1">
      <t>オモ</t>
    </rPh>
    <phoneticPr fontId="1"/>
  </si>
  <si>
    <t>軽</t>
    <rPh sb="0" eb="1">
      <t>カル</t>
    </rPh>
    <phoneticPr fontId="1"/>
  </si>
  <si>
    <t>広</t>
    <rPh sb="0" eb="1">
      <t>ヒロ</t>
    </rPh>
    <phoneticPr fontId="1"/>
  </si>
  <si>
    <t>乗</t>
    <rPh sb="0" eb="1">
      <t>ノ</t>
    </rPh>
    <phoneticPr fontId="1"/>
  </si>
  <si>
    <t>浴</t>
    <rPh sb="0" eb="1">
      <t>ア</t>
    </rPh>
    <phoneticPr fontId="1"/>
  </si>
  <si>
    <t>配</t>
    <rPh sb="0" eb="1">
      <t>ハイ</t>
    </rPh>
    <phoneticPr fontId="1"/>
  </si>
  <si>
    <t>残</t>
    <rPh sb="0" eb="1">
      <t>ノコ</t>
    </rPh>
    <phoneticPr fontId="1"/>
  </si>
  <si>
    <t>止</t>
    <rPh sb="0" eb="1">
      <t>トメ</t>
    </rPh>
    <phoneticPr fontId="1"/>
  </si>
  <si>
    <t>返</t>
    <rPh sb="0" eb="1">
      <t>カエ</t>
    </rPh>
    <phoneticPr fontId="1"/>
  </si>
  <si>
    <t>泳</t>
    <rPh sb="0" eb="1">
      <t>オヨ</t>
    </rPh>
    <phoneticPr fontId="1"/>
  </si>
  <si>
    <t>練</t>
    <rPh sb="0" eb="1">
      <t>ネリ</t>
    </rPh>
    <phoneticPr fontId="1"/>
  </si>
  <si>
    <t>始</t>
    <rPh sb="0" eb="1">
      <t>ハジ</t>
    </rPh>
    <phoneticPr fontId="1"/>
  </si>
  <si>
    <t>運</t>
    <rPh sb="0" eb="1">
      <t>ハコ</t>
    </rPh>
    <phoneticPr fontId="1"/>
  </si>
  <si>
    <t>転</t>
    <rPh sb="0" eb="1">
      <t>コロ</t>
    </rPh>
    <phoneticPr fontId="1"/>
  </si>
  <si>
    <t>矢</t>
    <rPh sb="0" eb="1">
      <t>ヤ</t>
    </rPh>
    <phoneticPr fontId="1"/>
  </si>
  <si>
    <t>失</t>
    <rPh sb="0" eb="1">
      <t>シツ</t>
    </rPh>
    <phoneticPr fontId="1"/>
  </si>
  <si>
    <t>礼</t>
    <rPh sb="0" eb="1">
      <t>レイ</t>
    </rPh>
    <phoneticPr fontId="1"/>
  </si>
  <si>
    <t>初</t>
    <rPh sb="0" eb="1">
      <t>ハジ</t>
    </rPh>
    <phoneticPr fontId="1"/>
  </si>
  <si>
    <t>度</t>
    <rPh sb="0" eb="1">
      <t>タビ</t>
    </rPh>
    <phoneticPr fontId="1"/>
  </si>
  <si>
    <t>焼</t>
    <rPh sb="0" eb="1">
      <t>ヤ</t>
    </rPh>
    <phoneticPr fontId="1"/>
  </si>
  <si>
    <t>君</t>
    <rPh sb="0" eb="1">
      <t>クン</t>
    </rPh>
    <phoneticPr fontId="1"/>
  </si>
  <si>
    <t>同</t>
    <rPh sb="0" eb="1">
      <t>オナ</t>
    </rPh>
    <phoneticPr fontId="1"/>
  </si>
  <si>
    <t>思</t>
    <rPh sb="0" eb="1">
      <t>オモ</t>
    </rPh>
    <phoneticPr fontId="1"/>
  </si>
  <si>
    <t>意</t>
    <rPh sb="0" eb="1">
      <t>イ</t>
    </rPh>
    <phoneticPr fontId="1"/>
  </si>
  <si>
    <t>役</t>
    <rPh sb="0" eb="1">
      <t>ヤク</t>
    </rPh>
    <phoneticPr fontId="1"/>
  </si>
  <si>
    <t>交</t>
    <rPh sb="0" eb="1">
      <t>マジ</t>
    </rPh>
    <phoneticPr fontId="1"/>
  </si>
  <si>
    <t>通</t>
    <rPh sb="0" eb="1">
      <t>トオ</t>
    </rPh>
    <phoneticPr fontId="1"/>
  </si>
  <si>
    <t>質</t>
    <rPh sb="0" eb="1">
      <t>シツ</t>
    </rPh>
    <phoneticPr fontId="1"/>
  </si>
  <si>
    <t>問</t>
    <rPh sb="0" eb="1">
      <t>トイ</t>
    </rPh>
    <phoneticPr fontId="1"/>
  </si>
  <si>
    <t>不</t>
    <rPh sb="0" eb="1">
      <t>フ</t>
    </rPh>
    <phoneticPr fontId="1"/>
  </si>
  <si>
    <t>便</t>
    <rPh sb="0" eb="1">
      <t>ビン</t>
    </rPh>
    <phoneticPr fontId="1"/>
  </si>
  <si>
    <t>利</t>
    <rPh sb="0" eb="1">
      <t>リ</t>
    </rPh>
    <phoneticPr fontId="1"/>
  </si>
  <si>
    <t>局</t>
    <rPh sb="0" eb="1">
      <t>キョク</t>
    </rPh>
    <phoneticPr fontId="1"/>
  </si>
  <si>
    <t>着</t>
    <rPh sb="0" eb="1">
      <t>キ</t>
    </rPh>
    <phoneticPr fontId="1"/>
  </si>
  <si>
    <t>願</t>
    <rPh sb="0" eb="1">
      <t>ネガ</t>
    </rPh>
    <phoneticPr fontId="1"/>
  </si>
  <si>
    <t>部</t>
    <rPh sb="0" eb="1">
      <t>ブ</t>
    </rPh>
    <phoneticPr fontId="1"/>
  </si>
  <si>
    <t>約</t>
    <rPh sb="0" eb="1">
      <t>ヤク</t>
    </rPh>
    <phoneticPr fontId="1"/>
  </si>
  <si>
    <t>束</t>
    <rPh sb="0" eb="1">
      <t>タバ</t>
    </rPh>
    <phoneticPr fontId="1"/>
  </si>
  <si>
    <t>自</t>
    <rPh sb="0" eb="1">
      <t>ジ</t>
    </rPh>
    <phoneticPr fontId="1"/>
  </si>
  <si>
    <t>動</t>
    <rPh sb="0" eb="1">
      <t>ドウ</t>
    </rPh>
    <phoneticPr fontId="1"/>
  </si>
  <si>
    <t>信</t>
    <rPh sb="0" eb="1">
      <t>シン</t>
    </rPh>
    <phoneticPr fontId="1"/>
  </si>
  <si>
    <t>悲</t>
    <rPh sb="0" eb="1">
      <t>カナ</t>
    </rPh>
    <phoneticPr fontId="1"/>
  </si>
  <si>
    <t>札</t>
    <rPh sb="0" eb="1">
      <t>サツ</t>
    </rPh>
    <phoneticPr fontId="1"/>
  </si>
  <si>
    <t>京</t>
    <rPh sb="0" eb="1">
      <t>キョウ</t>
    </rPh>
    <phoneticPr fontId="1"/>
  </si>
  <si>
    <t>なが</t>
    <phoneticPr fontId="1"/>
  </si>
  <si>
    <t>みじか</t>
    <phoneticPr fontId="1"/>
  </si>
  <si>
    <t>たん</t>
    <phoneticPr fontId="1"/>
  </si>
  <si>
    <t>おも</t>
    <phoneticPr fontId="1"/>
  </si>
  <si>
    <t>かる</t>
    <phoneticPr fontId="1"/>
  </si>
  <si>
    <t>ひろ</t>
    <phoneticPr fontId="1"/>
  </si>
  <si>
    <t>ぱい</t>
    <phoneticPr fontId="1"/>
  </si>
  <si>
    <t>くば</t>
    <phoneticPr fontId="1"/>
  </si>
  <si>
    <t>のこ</t>
    <phoneticPr fontId="1"/>
  </si>
  <si>
    <t>ざん</t>
    <phoneticPr fontId="1"/>
  </si>
  <si>
    <t>へん</t>
    <phoneticPr fontId="1"/>
  </si>
  <si>
    <t>およ</t>
    <phoneticPr fontId="1"/>
  </si>
  <si>
    <t>れん</t>
    <phoneticPr fontId="1"/>
  </si>
  <si>
    <t>ね</t>
    <phoneticPr fontId="1"/>
  </si>
  <si>
    <t>はじ</t>
    <phoneticPr fontId="1"/>
  </si>
  <si>
    <t>うん</t>
    <phoneticPr fontId="1"/>
  </si>
  <si>
    <t>ころ</t>
    <phoneticPr fontId="1"/>
  </si>
  <si>
    <t>しっ</t>
    <phoneticPr fontId="1"/>
  </si>
  <si>
    <t>うしな</t>
    <phoneticPr fontId="1"/>
  </si>
  <si>
    <t>くん</t>
    <phoneticPr fontId="1"/>
  </si>
  <si>
    <t>おな</t>
    <phoneticPr fontId="1"/>
  </si>
  <si>
    <t>まじ</t>
    <phoneticPr fontId="1"/>
  </si>
  <si>
    <t>かよ</t>
    <phoneticPr fontId="1"/>
  </si>
  <si>
    <t>しち</t>
    <phoneticPr fontId="1"/>
  </si>
  <si>
    <t>びん</t>
    <phoneticPr fontId="1"/>
  </si>
  <si>
    <t>たよ</t>
    <phoneticPr fontId="1"/>
  </si>
  <si>
    <t>ちゃく</t>
    <phoneticPr fontId="1"/>
  </si>
  <si>
    <t>ねが</t>
    <phoneticPr fontId="1"/>
  </si>
  <si>
    <t>へ</t>
    <phoneticPr fontId="1"/>
  </si>
  <si>
    <t>ぶ</t>
    <phoneticPr fontId="1"/>
  </si>
  <si>
    <t>たば</t>
    <phoneticPr fontId="1"/>
  </si>
  <si>
    <t>うご</t>
    <phoneticPr fontId="1"/>
  </si>
  <si>
    <t>かな</t>
    <phoneticPr fontId="1"/>
  </si>
  <si>
    <t>さつ</t>
    <phoneticPr fontId="1"/>
  </si>
  <si>
    <t>ふだ</t>
    <phoneticPr fontId="1"/>
  </si>
  <si>
    <t>さい</t>
    <phoneticPr fontId="1"/>
  </si>
  <si>
    <t>かぶ/しき/し/じょう</t>
    <phoneticPr fontId="1"/>
  </si>
  <si>
    <t>こう/そく/どう/ろ</t>
    <phoneticPr fontId="1"/>
  </si>
  <si>
    <t>こう/さ/てん</t>
    <phoneticPr fontId="1"/>
  </si>
  <si>
    <t>例外ルビ指定</t>
    <rPh sb="0" eb="2">
      <t xml:space="preserve">レイガイヨウ </t>
    </rPh>
    <rPh sb="4" eb="6">
      <t xml:space="preserve">シテイ </t>
    </rPh>
    <phoneticPr fontId="1"/>
  </si>
  <si>
    <t>や/さい/いち/ば</t>
    <phoneticPr fontId="1"/>
  </si>
  <si>
    <t>く/やく/しょ</t>
    <phoneticPr fontId="1"/>
  </si>
  <si>
    <t>かい/ぎ/しつ</t>
    <phoneticPr fontId="1"/>
  </si>
  <si>
    <t>どう/ぶつ/えん</t>
    <phoneticPr fontId="1"/>
  </si>
  <si>
    <t>しょく/ぶつ/えん</t>
    <phoneticPr fontId="1"/>
  </si>
  <si>
    <t>おんなのこ</t>
    <phoneticPr fontId="2"/>
  </si>
  <si>
    <t>かん/ぽう/やく</t>
    <phoneticPr fontId="1"/>
  </si>
  <si>
    <t>せん/たく/き</t>
    <phoneticPr fontId="1"/>
  </si>
  <si>
    <t>そう/じ/き</t>
    <phoneticPr fontId="1"/>
  </si>
  <si>
    <t>じ/どう/しゃ</t>
    <phoneticPr fontId="1"/>
  </si>
  <si>
    <t>りょう/り</t>
    <phoneticPr fontId="1"/>
  </si>
  <si>
    <t>しょ/ちゅう/み/ま/い</t>
    <phoneticPr fontId="1"/>
  </si>
  <si>
    <t>れい/ぞう/こ</t>
    <phoneticPr fontId="1"/>
  </si>
  <si>
    <t>ふ/じ/さん</t>
    <phoneticPr fontId="1"/>
  </si>
  <si>
    <t>ゆう/らく/ちょう</t>
    <phoneticPr fontId="1"/>
  </si>
  <si>
    <t>しん/かん/せん</t>
    <phoneticPr fontId="1"/>
  </si>
  <si>
    <t>い/いん/かい</t>
    <phoneticPr fontId="1"/>
  </si>
  <si>
    <t>じ/む/しょ</t>
    <phoneticPr fontId="1"/>
  </si>
  <si>
    <t>おお/さか/ふ</t>
    <phoneticPr fontId="1"/>
  </si>
  <si>
    <t>と/どう/ふ/けん</t>
    <phoneticPr fontId="1"/>
  </si>
  <si>
    <t>ふ/し/ぎ/な</t>
    <phoneticPr fontId="1"/>
  </si>
  <si>
    <t>ゆう/びん/きょく</t>
    <phoneticPr fontId="1"/>
  </si>
  <si>
    <t>ほ/どう/きょう</t>
    <phoneticPr fontId="1"/>
  </si>
  <si>
    <t>南</t>
    <rPh sb="0" eb="1">
      <t>ミナミ</t>
    </rPh>
    <phoneticPr fontId="1"/>
  </si>
  <si>
    <t>北</t>
    <rPh sb="0" eb="1">
      <t>キタ</t>
    </rPh>
    <phoneticPr fontId="1"/>
  </si>
  <si>
    <t>案</t>
    <rPh sb="0" eb="1">
      <t>アン</t>
    </rPh>
    <phoneticPr fontId="1"/>
  </si>
  <si>
    <t>形</t>
    <rPh sb="0" eb="1">
      <t>カタチ</t>
    </rPh>
    <phoneticPr fontId="1"/>
  </si>
  <si>
    <t>調</t>
    <rPh sb="0" eb="1">
      <t>チョウ</t>
    </rPh>
    <phoneticPr fontId="1"/>
  </si>
  <si>
    <t>節</t>
    <rPh sb="0" eb="1">
      <t>セツ</t>
    </rPh>
    <phoneticPr fontId="1"/>
  </si>
  <si>
    <t>連</t>
    <rPh sb="0" eb="1">
      <t>ツ</t>
    </rPh>
    <phoneticPr fontId="1"/>
  </si>
  <si>
    <t>説</t>
    <rPh sb="0" eb="1">
      <t>セツ</t>
    </rPh>
    <phoneticPr fontId="1"/>
  </si>
  <si>
    <t>考</t>
    <rPh sb="0" eb="1">
      <t>カンガ</t>
    </rPh>
    <phoneticPr fontId="1"/>
  </si>
  <si>
    <t>続</t>
    <rPh sb="0" eb="1">
      <t>ツヅ</t>
    </rPh>
    <phoneticPr fontId="1"/>
  </si>
  <si>
    <t>直</t>
    <rPh sb="0" eb="1">
      <t>ナオ</t>
    </rPh>
    <phoneticPr fontId="1"/>
  </si>
  <si>
    <t>世</t>
    <rPh sb="0" eb="1">
      <t>ヨ</t>
    </rPh>
    <phoneticPr fontId="1"/>
  </si>
  <si>
    <t>界</t>
    <rPh sb="0" eb="1">
      <t>カイ</t>
    </rPh>
    <phoneticPr fontId="1"/>
  </si>
  <si>
    <t>研</t>
    <rPh sb="0" eb="1">
      <t>ケン</t>
    </rPh>
    <phoneticPr fontId="1"/>
  </si>
  <si>
    <t>究</t>
    <rPh sb="0" eb="1">
      <t>キワム</t>
    </rPh>
    <phoneticPr fontId="1"/>
  </si>
  <si>
    <t>道</t>
    <rPh sb="0" eb="1">
      <t>ミチ</t>
    </rPh>
    <phoneticPr fontId="1"/>
  </si>
  <si>
    <t>具</t>
    <rPh sb="0" eb="1">
      <t>グ</t>
    </rPh>
    <phoneticPr fontId="1"/>
  </si>
  <si>
    <t>夕</t>
    <rPh sb="0" eb="1">
      <t>ユウ</t>
    </rPh>
    <phoneticPr fontId="1"/>
  </si>
  <si>
    <t>湯</t>
    <rPh sb="0" eb="1">
      <t>ユ</t>
    </rPh>
    <phoneticPr fontId="1"/>
  </si>
  <si>
    <t>械</t>
    <rPh sb="0" eb="1">
      <t>カイ</t>
    </rPh>
    <phoneticPr fontId="1"/>
  </si>
  <si>
    <t>角</t>
    <rPh sb="0" eb="1">
      <t>カド</t>
    </rPh>
    <phoneticPr fontId="1"/>
  </si>
  <si>
    <t>声</t>
    <rPh sb="0" eb="1">
      <t>コエ</t>
    </rPh>
    <phoneticPr fontId="1"/>
  </si>
  <si>
    <t>向</t>
    <rPh sb="0" eb="1">
      <t>ムカイ</t>
    </rPh>
    <phoneticPr fontId="1"/>
  </si>
  <si>
    <t>側</t>
    <rPh sb="0" eb="1">
      <t>ガワ</t>
    </rPh>
    <phoneticPr fontId="1"/>
  </si>
  <si>
    <t>打</t>
    <rPh sb="0" eb="1">
      <t>ウ</t>
    </rPh>
    <phoneticPr fontId="1"/>
  </si>
  <si>
    <t>川</t>
    <rPh sb="0" eb="1">
      <t>カワ</t>
    </rPh>
    <phoneticPr fontId="1"/>
  </si>
  <si>
    <t>海</t>
    <rPh sb="0" eb="1">
      <t>ウミ</t>
    </rPh>
    <phoneticPr fontId="1"/>
  </si>
  <si>
    <t>波</t>
    <rPh sb="0" eb="1">
      <t>ナミ</t>
    </rPh>
    <phoneticPr fontId="1"/>
  </si>
  <si>
    <t>流</t>
    <rPh sb="0" eb="1">
      <t>ナガ</t>
    </rPh>
    <phoneticPr fontId="1"/>
  </si>
  <si>
    <t>洋</t>
    <rPh sb="0" eb="1">
      <t>ヒロシ</t>
    </rPh>
    <phoneticPr fontId="1"/>
  </si>
  <si>
    <t>岩</t>
    <rPh sb="0" eb="1">
      <t>イワ</t>
    </rPh>
    <phoneticPr fontId="1"/>
  </si>
  <si>
    <t>岸</t>
    <rPh sb="0" eb="1">
      <t>キシ</t>
    </rPh>
    <phoneticPr fontId="1"/>
  </si>
  <si>
    <t>島</t>
    <rPh sb="0" eb="1">
      <t>シマ</t>
    </rPh>
    <phoneticPr fontId="1"/>
  </si>
  <si>
    <t>氷</t>
    <rPh sb="0" eb="1">
      <t>コオリ</t>
    </rPh>
    <phoneticPr fontId="1"/>
  </si>
  <si>
    <t>貝</t>
    <rPh sb="0" eb="1">
      <t>カイ</t>
    </rPh>
    <phoneticPr fontId="1"/>
  </si>
  <si>
    <t>風</t>
    <rPh sb="0" eb="1">
      <t>カゼ</t>
    </rPh>
    <phoneticPr fontId="1"/>
  </si>
  <si>
    <t>弱</t>
    <rPh sb="0" eb="1">
      <t>ジャク</t>
    </rPh>
    <phoneticPr fontId="1"/>
  </si>
  <si>
    <t>当</t>
    <rPh sb="0" eb="1">
      <t>ア</t>
    </rPh>
    <phoneticPr fontId="1"/>
  </si>
  <si>
    <t>組</t>
    <rPh sb="0" eb="1">
      <t>ク</t>
    </rPh>
    <phoneticPr fontId="1"/>
  </si>
  <si>
    <t>色</t>
    <rPh sb="0" eb="1">
      <t>イロ</t>
    </rPh>
    <phoneticPr fontId="1"/>
  </si>
  <si>
    <t>品</t>
    <rPh sb="0" eb="1">
      <t>シナ</t>
    </rPh>
    <phoneticPr fontId="1"/>
  </si>
  <si>
    <t>選</t>
    <rPh sb="0" eb="1">
      <t>エラ</t>
    </rPh>
    <phoneticPr fontId="1"/>
  </si>
  <si>
    <t>試</t>
    <rPh sb="0" eb="1">
      <t>タメ</t>
    </rPh>
    <phoneticPr fontId="1"/>
  </si>
  <si>
    <t>験</t>
    <rPh sb="0" eb="1">
      <t>ゲン</t>
    </rPh>
    <phoneticPr fontId="1"/>
  </si>
  <si>
    <t>皿</t>
    <rPh sb="0" eb="1">
      <t>サラ</t>
    </rPh>
    <phoneticPr fontId="1"/>
  </si>
  <si>
    <t>両</t>
    <rPh sb="0" eb="1">
      <t>リョウ</t>
    </rPh>
    <phoneticPr fontId="1"/>
  </si>
  <si>
    <t>定</t>
    <rPh sb="0" eb="1">
      <t>サダム</t>
    </rPh>
    <phoneticPr fontId="1"/>
  </si>
  <si>
    <t>期</t>
    <rPh sb="0" eb="1">
      <t>キ</t>
    </rPh>
    <phoneticPr fontId="1"/>
  </si>
  <si>
    <t>帳</t>
    <rPh sb="0" eb="1">
      <t>トバリ</t>
    </rPh>
    <phoneticPr fontId="1"/>
  </si>
  <si>
    <t>類</t>
    <rPh sb="0" eb="1">
      <t>ルイ</t>
    </rPh>
    <phoneticPr fontId="1"/>
  </si>
  <si>
    <t>落</t>
    <rPh sb="0" eb="1">
      <t>オ</t>
    </rPh>
    <phoneticPr fontId="1"/>
  </si>
  <si>
    <t>拾</t>
    <rPh sb="0" eb="1">
      <t>ヒロ</t>
    </rPh>
    <phoneticPr fontId="1"/>
  </si>
  <si>
    <t>捨</t>
    <rPh sb="0" eb="1">
      <t>ス</t>
    </rPh>
    <phoneticPr fontId="1"/>
  </si>
  <si>
    <t>倉</t>
    <rPh sb="0" eb="1">
      <t>クラ</t>
    </rPh>
    <phoneticPr fontId="1"/>
  </si>
  <si>
    <t>庫</t>
    <rPh sb="0" eb="1">
      <t>コ</t>
    </rPh>
    <phoneticPr fontId="1"/>
  </si>
  <si>
    <t>周</t>
    <rPh sb="0" eb="1">
      <t>マワ</t>
    </rPh>
    <phoneticPr fontId="1"/>
  </si>
  <si>
    <t>引</t>
    <rPh sb="0" eb="1">
      <t>ヒ</t>
    </rPh>
    <phoneticPr fontId="1"/>
  </si>
  <si>
    <t>準</t>
    <rPh sb="0" eb="1">
      <t>ジュン</t>
    </rPh>
    <phoneticPr fontId="1"/>
  </si>
  <si>
    <t>備</t>
    <rPh sb="0" eb="1">
      <t>ビ</t>
    </rPh>
    <phoneticPr fontId="1"/>
  </si>
  <si>
    <t>苦</t>
    <rPh sb="0" eb="1">
      <t>クル</t>
    </rPh>
    <phoneticPr fontId="1"/>
  </si>
  <si>
    <t>労</t>
    <rPh sb="0" eb="1">
      <t>ロウ</t>
    </rPh>
    <phoneticPr fontId="1"/>
  </si>
  <si>
    <t>幸</t>
    <rPh sb="0" eb="1">
      <t>シアワ</t>
    </rPh>
    <phoneticPr fontId="1"/>
  </si>
  <si>
    <t>福</t>
    <rPh sb="0" eb="1">
      <t>フク</t>
    </rPh>
    <phoneticPr fontId="1"/>
  </si>
  <si>
    <t>平</t>
    <rPh sb="0" eb="1">
      <t>タイラ</t>
    </rPh>
    <phoneticPr fontId="1"/>
  </si>
  <si>
    <t>和</t>
    <rPh sb="0" eb="1">
      <t>ワ</t>
    </rPh>
    <phoneticPr fontId="1"/>
  </si>
  <si>
    <t>春</t>
    <rPh sb="0" eb="1">
      <t>ハル</t>
    </rPh>
    <phoneticPr fontId="1"/>
  </si>
  <si>
    <t>夏</t>
    <rPh sb="0" eb="1">
      <t>ナツ</t>
    </rPh>
    <phoneticPr fontId="1"/>
  </si>
  <si>
    <t>秋</t>
    <rPh sb="0" eb="1">
      <t>アキ</t>
    </rPh>
    <phoneticPr fontId="1"/>
  </si>
  <si>
    <t>冬</t>
    <rPh sb="0" eb="1">
      <t>フユ</t>
    </rPh>
    <phoneticPr fontId="1"/>
  </si>
  <si>
    <t>予</t>
    <rPh sb="0" eb="1">
      <t>ヨ</t>
    </rPh>
    <phoneticPr fontId="1"/>
  </si>
  <si>
    <t>港</t>
    <rPh sb="0" eb="1">
      <t>ミナト</t>
    </rPh>
    <phoneticPr fontId="1"/>
  </si>
  <si>
    <t>相</t>
    <rPh sb="0" eb="1">
      <t>アイ</t>
    </rPh>
    <phoneticPr fontId="1"/>
  </si>
  <si>
    <t>談</t>
    <rPh sb="0" eb="1">
      <t>ダン</t>
    </rPh>
    <phoneticPr fontId="1"/>
  </si>
  <si>
    <t>発</t>
    <rPh sb="0" eb="1">
      <t>ハツ</t>
    </rPh>
    <phoneticPr fontId="1"/>
  </si>
  <si>
    <t>課</t>
    <rPh sb="0" eb="1">
      <t>カ</t>
    </rPh>
    <phoneticPr fontId="1"/>
  </si>
  <si>
    <t>決</t>
    <rPh sb="0" eb="1">
      <t>キ</t>
    </rPh>
    <phoneticPr fontId="1"/>
  </si>
  <si>
    <t>建</t>
    <rPh sb="0" eb="1">
      <t>タ</t>
    </rPh>
    <phoneticPr fontId="1"/>
  </si>
  <si>
    <t>命</t>
    <rPh sb="0" eb="1">
      <t>イノチ</t>
    </rPh>
    <phoneticPr fontId="1"/>
  </si>
  <si>
    <t>医</t>
    <rPh sb="0" eb="1">
      <t>イ</t>
    </rPh>
    <phoneticPr fontId="1"/>
  </si>
  <si>
    <t>者</t>
    <rPh sb="0" eb="1">
      <t>モノ</t>
    </rPh>
    <phoneticPr fontId="1"/>
  </si>
  <si>
    <t>横</t>
    <rPh sb="0" eb="1">
      <t>ヨコ</t>
    </rPh>
    <phoneticPr fontId="1"/>
  </si>
  <si>
    <t>治</t>
    <rPh sb="0" eb="1">
      <t>ナオ</t>
    </rPh>
    <phoneticPr fontId="1"/>
  </si>
  <si>
    <t>測</t>
    <rPh sb="0" eb="1">
      <t>ハカ</t>
    </rPh>
    <phoneticPr fontId="1"/>
  </si>
  <si>
    <t>晴</t>
    <rPh sb="0" eb="1">
      <t>ハ</t>
    </rPh>
    <phoneticPr fontId="1"/>
  </si>
  <si>
    <t>科</t>
    <rPh sb="0" eb="1">
      <t>カ</t>
    </rPh>
    <phoneticPr fontId="1"/>
  </si>
  <si>
    <t>血</t>
    <rPh sb="0" eb="1">
      <t>チ</t>
    </rPh>
    <phoneticPr fontId="1"/>
  </si>
  <si>
    <t>首</t>
    <rPh sb="0" eb="1">
      <t>クビ</t>
    </rPh>
    <phoneticPr fontId="1"/>
  </si>
  <si>
    <t>指</t>
    <rPh sb="0" eb="1">
      <t>ユビ</t>
    </rPh>
    <phoneticPr fontId="1"/>
  </si>
  <si>
    <t>皮</t>
    <rPh sb="0" eb="1">
      <t>カワ</t>
    </rPh>
    <phoneticPr fontId="1"/>
  </si>
  <si>
    <t>用</t>
    <rPh sb="0" eb="1">
      <t>ヨウ</t>
    </rPh>
    <phoneticPr fontId="1"/>
  </si>
  <si>
    <t>みなみ</t>
    <phoneticPr fontId="1"/>
  </si>
  <si>
    <t>きた</t>
    <phoneticPr fontId="1"/>
  </si>
  <si>
    <t>ほく</t>
    <phoneticPr fontId="1"/>
  </si>
  <si>
    <t>ほっ</t>
    <phoneticPr fontId="1"/>
  </si>
  <si>
    <t>かたち</t>
    <phoneticPr fontId="1"/>
  </si>
  <si>
    <t>ぎょう</t>
    <phoneticPr fontId="1"/>
  </si>
  <si>
    <t>しら</t>
    <phoneticPr fontId="1"/>
  </si>
  <si>
    <t>かんが</t>
    <phoneticPr fontId="1"/>
  </si>
  <si>
    <t>つづ</t>
    <phoneticPr fontId="1"/>
  </si>
  <si>
    <t>なお</t>
    <phoneticPr fontId="1"/>
  </si>
  <si>
    <t>ちょく</t>
    <phoneticPr fontId="1"/>
  </si>
  <si>
    <t>じき</t>
    <phoneticPr fontId="1"/>
  </si>
  <si>
    <t>せ</t>
    <phoneticPr fontId="1"/>
  </si>
  <si>
    <t>みち</t>
    <phoneticPr fontId="1"/>
  </si>
  <si>
    <t>ぐ</t>
    <phoneticPr fontId="1"/>
  </si>
  <si>
    <t>ゆ</t>
    <phoneticPr fontId="1"/>
  </si>
  <si>
    <t>かど</t>
    <phoneticPr fontId="1"/>
  </si>
  <si>
    <t>つの</t>
    <phoneticPr fontId="1"/>
  </si>
  <si>
    <t>かっ</t>
    <phoneticPr fontId="1"/>
  </si>
  <si>
    <t>こえ</t>
    <phoneticPr fontId="1"/>
  </si>
  <si>
    <t>む</t>
    <phoneticPr fontId="1"/>
  </si>
  <si>
    <t>がわ</t>
    <phoneticPr fontId="1"/>
  </si>
  <si>
    <t>かわ</t>
    <phoneticPr fontId="1"/>
  </si>
  <si>
    <t>うみ</t>
    <phoneticPr fontId="1"/>
  </si>
  <si>
    <t>なみ</t>
    <phoneticPr fontId="1"/>
  </si>
  <si>
    <t>ぱ</t>
    <phoneticPr fontId="1"/>
  </si>
  <si>
    <t>りゅう</t>
    <phoneticPr fontId="1"/>
  </si>
  <si>
    <t>いわ</t>
    <phoneticPr fontId="1"/>
  </si>
  <si>
    <t>ぎし</t>
    <phoneticPr fontId="1"/>
  </si>
  <si>
    <t>しま</t>
    <phoneticPr fontId="1"/>
  </si>
  <si>
    <t>こおり</t>
    <phoneticPr fontId="1"/>
  </si>
  <si>
    <t>ひょう</t>
    <phoneticPr fontId="1"/>
  </si>
  <si>
    <t>かぜ</t>
    <phoneticPr fontId="1"/>
  </si>
  <si>
    <t>ふう</t>
    <phoneticPr fontId="1"/>
  </si>
  <si>
    <t>ぷう</t>
    <phoneticPr fontId="1"/>
  </si>
  <si>
    <t>よわ</t>
    <phoneticPr fontId="1"/>
  </si>
  <si>
    <t>じゃく</t>
    <phoneticPr fontId="1"/>
  </si>
  <si>
    <t>ぐみ</t>
    <phoneticPr fontId="1"/>
  </si>
  <si>
    <t>そ</t>
    <phoneticPr fontId="1"/>
  </si>
  <si>
    <t>いろ</t>
    <phoneticPr fontId="1"/>
  </si>
  <si>
    <t>しき</t>
    <phoneticPr fontId="1"/>
  </si>
  <si>
    <t>しな</t>
    <phoneticPr fontId="1"/>
  </si>
  <si>
    <t>ひん</t>
    <phoneticPr fontId="1"/>
  </si>
  <si>
    <t>えら</t>
    <phoneticPr fontId="1"/>
  </si>
  <si>
    <t>ため</t>
    <phoneticPr fontId="1"/>
  </si>
  <si>
    <t>さら</t>
    <phoneticPr fontId="1"/>
  </si>
  <si>
    <t>ざら</t>
    <phoneticPr fontId="1"/>
  </si>
  <si>
    <t>るい</t>
    <phoneticPr fontId="1"/>
  </si>
  <si>
    <t>らく</t>
    <phoneticPr fontId="1"/>
  </si>
  <si>
    <t>じゅん</t>
    <phoneticPr fontId="1"/>
  </si>
  <si>
    <t>び</t>
    <phoneticPr fontId="1"/>
  </si>
  <si>
    <t>そな</t>
    <phoneticPr fontId="1"/>
  </si>
  <si>
    <t>くる</t>
    <phoneticPr fontId="1"/>
  </si>
  <si>
    <t>にが</t>
    <phoneticPr fontId="1"/>
  </si>
  <si>
    <t>ろう</t>
    <phoneticPr fontId="1"/>
  </si>
  <si>
    <t>しあわ</t>
    <phoneticPr fontId="1"/>
  </si>
  <si>
    <t>さいわ</t>
    <phoneticPr fontId="1"/>
  </si>
  <si>
    <t>はる</t>
    <phoneticPr fontId="1"/>
  </si>
  <si>
    <t>しゅん</t>
    <phoneticPr fontId="1"/>
  </si>
  <si>
    <t>なつ</t>
    <phoneticPr fontId="1"/>
  </si>
  <si>
    <t>あき</t>
    <phoneticPr fontId="1"/>
  </si>
  <si>
    <t>ふゆ</t>
    <phoneticPr fontId="1"/>
  </si>
  <si>
    <t>みなと</t>
    <phoneticPr fontId="1"/>
  </si>
  <si>
    <t>あい</t>
    <phoneticPr fontId="1"/>
  </si>
  <si>
    <t>ぱつ</t>
    <phoneticPr fontId="1"/>
  </si>
  <si>
    <t>はっ</t>
    <phoneticPr fontId="1"/>
  </si>
  <si>
    <t>いのち</t>
    <phoneticPr fontId="1"/>
  </si>
  <si>
    <t>みょう</t>
    <phoneticPr fontId="1"/>
  </si>
  <si>
    <t>よこ</t>
    <phoneticPr fontId="1"/>
  </si>
  <si>
    <t>おう</t>
    <phoneticPr fontId="1"/>
  </si>
  <si>
    <t>けつ</t>
    <phoneticPr fontId="1"/>
  </si>
  <si>
    <t>くび</t>
    <phoneticPr fontId="1"/>
  </si>
  <si>
    <t>ゆび</t>
    <phoneticPr fontId="1"/>
  </si>
  <si>
    <t>注</t>
    <rPh sb="0" eb="1">
      <t>チュウ</t>
    </rPh>
    <phoneticPr fontId="1"/>
  </si>
  <si>
    <t>整</t>
    <rPh sb="0" eb="1">
      <t>ヒトシ</t>
    </rPh>
    <phoneticPr fontId="1"/>
  </si>
  <si>
    <t>走</t>
    <rPh sb="0" eb="1">
      <t>ハシ</t>
    </rPh>
    <phoneticPr fontId="1"/>
  </si>
  <si>
    <t>守</t>
    <rPh sb="0" eb="1">
      <t>マモ</t>
    </rPh>
    <phoneticPr fontId="1"/>
  </si>
  <si>
    <t>第</t>
    <rPh sb="0" eb="1">
      <t>ダイ</t>
    </rPh>
    <phoneticPr fontId="1"/>
  </si>
  <si>
    <t>解</t>
    <rPh sb="0" eb="1">
      <t>カイ</t>
    </rPh>
    <phoneticPr fontId="1"/>
  </si>
  <si>
    <t>順</t>
    <rPh sb="0" eb="1">
      <t>ジュン</t>
    </rPh>
    <phoneticPr fontId="1"/>
  </si>
  <si>
    <t>序</t>
    <rPh sb="0" eb="1">
      <t>ジョ</t>
    </rPh>
    <phoneticPr fontId="1"/>
  </si>
  <si>
    <t>次</t>
    <rPh sb="0" eb="1">
      <t>ツギ</t>
    </rPh>
    <phoneticPr fontId="1"/>
  </si>
  <si>
    <t>次</t>
    <rPh sb="0" eb="1">
      <t>ツギ</t>
    </rPh>
    <phoneticPr fontId="2"/>
  </si>
  <si>
    <t>点</t>
    <rPh sb="0" eb="1">
      <t>テン</t>
    </rPh>
    <phoneticPr fontId="1"/>
  </si>
  <si>
    <t>表</t>
    <rPh sb="0" eb="1">
      <t>オモテ</t>
    </rPh>
    <phoneticPr fontId="1"/>
  </si>
  <si>
    <t>表と裏</t>
    <rPh sb="0" eb="1">
      <t>オモテ</t>
    </rPh>
    <rPh sb="2" eb="3">
      <t>ウラ</t>
    </rPh>
    <phoneticPr fontId="2"/>
  </si>
  <si>
    <t>おもてとうら</t>
    <phoneticPr fontId="2"/>
  </si>
  <si>
    <t>丸</t>
    <rPh sb="0" eb="1">
      <t>マル</t>
    </rPh>
    <phoneticPr fontId="1"/>
  </si>
  <si>
    <t>面</t>
    <rPh sb="0" eb="1">
      <t>メン</t>
    </rPh>
    <phoneticPr fontId="1"/>
  </si>
  <si>
    <t>列</t>
    <rPh sb="0" eb="1">
      <t>レツ</t>
    </rPh>
    <phoneticPr fontId="1"/>
  </si>
  <si>
    <t>以</t>
    <rPh sb="0" eb="1">
      <t>イ</t>
    </rPh>
    <phoneticPr fontId="1"/>
  </si>
  <si>
    <t>種</t>
    <rPh sb="0" eb="1">
      <t>シュ</t>
    </rPh>
    <phoneticPr fontId="1"/>
  </si>
  <si>
    <t>池</t>
    <rPh sb="0" eb="1">
      <t>イケ</t>
    </rPh>
    <phoneticPr fontId="1"/>
  </si>
  <si>
    <t>感</t>
    <rPh sb="0" eb="1">
      <t>カン</t>
    </rPh>
    <phoneticPr fontId="1"/>
  </si>
  <si>
    <t>活</t>
    <rPh sb="0" eb="1">
      <t>カツ</t>
    </rPh>
    <phoneticPr fontId="1"/>
  </si>
  <si>
    <t>単</t>
    <rPh sb="0" eb="1">
      <t>タン</t>
    </rPh>
    <phoneticPr fontId="1"/>
  </si>
  <si>
    <t>対</t>
    <rPh sb="0" eb="1">
      <t>タイ</t>
    </rPh>
    <phoneticPr fontId="1"/>
  </si>
  <si>
    <t>例</t>
    <rPh sb="0" eb="1">
      <t>レイ</t>
    </rPh>
    <phoneticPr fontId="1"/>
  </si>
  <si>
    <t>完</t>
    <rPh sb="0" eb="1">
      <t>カン</t>
    </rPh>
    <phoneticPr fontId="1"/>
  </si>
  <si>
    <t>成</t>
    <rPh sb="0" eb="1">
      <t>シゲル</t>
    </rPh>
    <phoneticPr fontId="1"/>
  </si>
  <si>
    <t>石</t>
    <rPh sb="0" eb="1">
      <t>イシ</t>
    </rPh>
    <phoneticPr fontId="1"/>
  </si>
  <si>
    <t>油</t>
    <rPh sb="0" eb="1">
      <t>アブラ</t>
    </rPh>
    <phoneticPr fontId="1"/>
  </si>
  <si>
    <t>由</t>
    <rPh sb="0" eb="1">
      <t>ヨシ</t>
    </rPh>
    <phoneticPr fontId="1"/>
  </si>
  <si>
    <t>笛</t>
    <rPh sb="0" eb="1">
      <t>フエ</t>
    </rPh>
    <phoneticPr fontId="1"/>
  </si>
  <si>
    <t>官</t>
    <rPh sb="0" eb="1">
      <t>カン</t>
    </rPh>
    <phoneticPr fontId="1"/>
  </si>
  <si>
    <t>産</t>
    <rPh sb="0" eb="1">
      <t>ウ</t>
    </rPh>
    <phoneticPr fontId="1"/>
  </si>
  <si>
    <t>材</t>
    <rPh sb="0" eb="1">
      <t>ザイ</t>
    </rPh>
    <phoneticPr fontId="1"/>
  </si>
  <si>
    <t>米</t>
    <rPh sb="0" eb="1">
      <t>コメ</t>
    </rPh>
    <phoneticPr fontId="1"/>
  </si>
  <si>
    <t>麦</t>
    <rPh sb="0" eb="1">
      <t>ムギ</t>
    </rPh>
    <phoneticPr fontId="1"/>
  </si>
  <si>
    <t>農</t>
    <rPh sb="0" eb="1">
      <t>ノウ</t>
    </rPh>
    <phoneticPr fontId="1"/>
  </si>
  <si>
    <t>畑</t>
    <rPh sb="0" eb="1">
      <t>ハタケ</t>
    </rPh>
    <phoneticPr fontId="1"/>
  </si>
  <si>
    <t>草</t>
    <rPh sb="0" eb="1">
      <t>クサ</t>
    </rPh>
    <phoneticPr fontId="1"/>
  </si>
  <si>
    <t>根</t>
    <rPh sb="0" eb="1">
      <t>ネ</t>
    </rPh>
    <phoneticPr fontId="1"/>
  </si>
  <si>
    <t>豆</t>
    <rPh sb="0" eb="1">
      <t>マメ</t>
    </rPh>
    <phoneticPr fontId="1"/>
  </si>
  <si>
    <t>登</t>
    <rPh sb="0" eb="1">
      <t>ノボル</t>
    </rPh>
    <phoneticPr fontId="1"/>
  </si>
  <si>
    <t>植</t>
    <rPh sb="0" eb="1">
      <t>ウ</t>
    </rPh>
    <phoneticPr fontId="1"/>
  </si>
  <si>
    <t>商</t>
    <rPh sb="0" eb="1">
      <t>ショウ</t>
    </rPh>
    <phoneticPr fontId="1"/>
  </si>
  <si>
    <t>業</t>
    <rPh sb="0" eb="1">
      <t>ギョウ</t>
    </rPh>
    <phoneticPr fontId="1"/>
  </si>
  <si>
    <t>祝</t>
    <rPh sb="0" eb="1">
      <t>イワ</t>
    </rPh>
    <phoneticPr fontId="1"/>
  </si>
  <si>
    <t>集</t>
    <rPh sb="0" eb="1">
      <t>アツ</t>
    </rPh>
    <phoneticPr fontId="1"/>
  </si>
  <si>
    <t>答</t>
    <rPh sb="0" eb="1">
      <t>コタ</t>
    </rPh>
    <phoneticPr fontId="1"/>
  </si>
  <si>
    <t>算</t>
    <rPh sb="0" eb="1">
      <t>サン</t>
    </rPh>
    <phoneticPr fontId="1"/>
  </si>
  <si>
    <t>数</t>
    <rPh sb="0" eb="1">
      <t>カズ</t>
    </rPh>
    <phoneticPr fontId="1"/>
  </si>
  <si>
    <t>野</t>
    <rPh sb="0" eb="1">
      <t>ノ</t>
    </rPh>
    <phoneticPr fontId="1"/>
  </si>
  <si>
    <t>球</t>
    <rPh sb="0" eb="1">
      <t>タマ</t>
    </rPh>
    <phoneticPr fontId="1"/>
  </si>
  <si>
    <t>玉</t>
    <rPh sb="0" eb="1">
      <t>タマ</t>
    </rPh>
    <phoneticPr fontId="1"/>
  </si>
  <si>
    <t>追</t>
    <rPh sb="0" eb="1">
      <t>オ</t>
    </rPh>
    <phoneticPr fontId="1"/>
  </si>
  <si>
    <t>放</t>
    <rPh sb="0" eb="1">
      <t>ハナ</t>
    </rPh>
    <phoneticPr fontId="1"/>
  </si>
  <si>
    <t>投</t>
    <rPh sb="0" eb="1">
      <t>ナ</t>
    </rPh>
    <phoneticPr fontId="1"/>
  </si>
  <si>
    <t>勝</t>
    <rPh sb="0" eb="1">
      <t>カツ</t>
    </rPh>
    <phoneticPr fontId="1"/>
  </si>
  <si>
    <t>負</t>
    <rPh sb="0" eb="1">
      <t>マ</t>
    </rPh>
    <phoneticPr fontId="1"/>
  </si>
  <si>
    <t>死</t>
    <rPh sb="0" eb="1">
      <t>シ</t>
    </rPh>
    <phoneticPr fontId="1"/>
  </si>
  <si>
    <t>式</t>
    <rPh sb="0" eb="1">
      <t>シキ</t>
    </rPh>
    <phoneticPr fontId="1"/>
  </si>
  <si>
    <t>笑</t>
    <rPh sb="0" eb="1">
      <t>ワラ</t>
    </rPh>
    <phoneticPr fontId="1"/>
  </si>
  <si>
    <t>泣</t>
    <rPh sb="0" eb="1">
      <t>ナ</t>
    </rPh>
    <phoneticPr fontId="1"/>
  </si>
  <si>
    <t>虫</t>
    <rPh sb="0" eb="1">
      <t>ムシ</t>
    </rPh>
    <phoneticPr fontId="1"/>
  </si>
  <si>
    <t>羽</t>
    <rPh sb="0" eb="1">
      <t>ハネ</t>
    </rPh>
    <phoneticPr fontId="1"/>
  </si>
  <si>
    <t>羊</t>
    <rPh sb="0" eb="1">
      <t>ヒツジ</t>
    </rPh>
    <phoneticPr fontId="1"/>
  </si>
  <si>
    <t>毛</t>
    <rPh sb="0" eb="1">
      <t>ケ</t>
    </rPh>
    <phoneticPr fontId="1"/>
  </si>
  <si>
    <t>正</t>
    <rPh sb="0" eb="1">
      <t>タダ</t>
    </rPh>
    <phoneticPr fontId="1"/>
  </si>
  <si>
    <t>合</t>
    <rPh sb="0" eb="1">
      <t>ア</t>
    </rPh>
    <phoneticPr fontId="1"/>
  </si>
  <si>
    <t>原</t>
    <rPh sb="0" eb="1">
      <t>ハラ</t>
    </rPh>
    <phoneticPr fontId="1"/>
  </si>
  <si>
    <t>因</t>
    <rPh sb="0" eb="1">
      <t>イン</t>
    </rPh>
    <phoneticPr fontId="1"/>
  </si>
  <si>
    <t>希</t>
    <rPh sb="0" eb="1">
      <t>ノゾミ</t>
    </rPh>
    <phoneticPr fontId="1"/>
  </si>
  <si>
    <t>望</t>
    <rPh sb="0" eb="1">
      <t>ボウ</t>
    </rPh>
    <phoneticPr fontId="1"/>
  </si>
  <si>
    <t>関</t>
    <rPh sb="0" eb="1">
      <t>セキ</t>
    </rPh>
    <phoneticPr fontId="1"/>
  </si>
  <si>
    <t>客</t>
    <rPh sb="0" eb="1">
      <t>キャク</t>
    </rPh>
    <phoneticPr fontId="1"/>
  </si>
  <si>
    <t>個</t>
    <rPh sb="0" eb="1">
      <t>コ</t>
    </rPh>
    <phoneticPr fontId="1"/>
  </si>
  <si>
    <t>犬</t>
    <rPh sb="0" eb="1">
      <t>イヌ</t>
    </rPh>
    <phoneticPr fontId="1"/>
  </si>
  <si>
    <t>息</t>
    <rPh sb="0" eb="1">
      <t>イキ</t>
    </rPh>
    <phoneticPr fontId="1"/>
  </si>
  <si>
    <t>丁</t>
    <rPh sb="0" eb="1">
      <t>チョウ</t>
    </rPh>
    <phoneticPr fontId="1"/>
  </si>
  <si>
    <t>寺</t>
    <rPh sb="0" eb="1">
      <t>テラ</t>
    </rPh>
    <phoneticPr fontId="1"/>
  </si>
  <si>
    <t>神</t>
    <rPh sb="0" eb="1">
      <t>カミ</t>
    </rPh>
    <phoneticPr fontId="1"/>
  </si>
  <si>
    <t>招</t>
    <rPh sb="0" eb="1">
      <t>マネ</t>
    </rPh>
    <phoneticPr fontId="1"/>
  </si>
  <si>
    <t>反</t>
    <rPh sb="0" eb="1">
      <t>ハン</t>
    </rPh>
    <phoneticPr fontId="1"/>
  </si>
  <si>
    <t>坂</t>
    <rPh sb="0" eb="1">
      <t>サカ</t>
    </rPh>
    <phoneticPr fontId="1"/>
  </si>
  <si>
    <t>板</t>
    <rPh sb="0" eb="1">
      <t>イタ</t>
    </rPh>
    <phoneticPr fontId="1"/>
  </si>
  <si>
    <t>曲</t>
    <rPh sb="0" eb="1">
      <t>マ</t>
    </rPh>
    <phoneticPr fontId="1"/>
  </si>
  <si>
    <t>参</t>
    <rPh sb="0" eb="1">
      <t>マイ</t>
    </rPh>
    <phoneticPr fontId="1"/>
  </si>
  <si>
    <t>加</t>
    <rPh sb="0" eb="1">
      <t>クワ</t>
    </rPh>
    <phoneticPr fontId="1"/>
  </si>
  <si>
    <t>係</t>
    <rPh sb="0" eb="1">
      <t>カカリ</t>
    </rPh>
    <phoneticPr fontId="1"/>
  </si>
  <si>
    <t>湖</t>
    <rPh sb="0" eb="1">
      <t>ミズウミ</t>
    </rPh>
    <phoneticPr fontId="1"/>
  </si>
  <si>
    <t>葉</t>
    <rPh sb="0" eb="1">
      <t>ハ</t>
    </rPh>
    <phoneticPr fontId="1"/>
  </si>
  <si>
    <t>季</t>
    <rPh sb="0" eb="1">
      <t>キ</t>
    </rPh>
    <phoneticPr fontId="1"/>
  </si>
  <si>
    <t>必</t>
    <rPh sb="0" eb="1">
      <t>カナラ</t>
    </rPh>
    <phoneticPr fontId="1"/>
  </si>
  <si>
    <t>要</t>
    <rPh sb="0" eb="1">
      <t>ヨウ</t>
    </rPh>
    <phoneticPr fontId="1"/>
  </si>
  <si>
    <t>夫</t>
    <rPh sb="0" eb="1">
      <t>オット</t>
    </rPh>
    <phoneticPr fontId="1"/>
  </si>
  <si>
    <t>預</t>
    <rPh sb="0" eb="1">
      <t>アズ</t>
    </rPh>
    <phoneticPr fontId="1"/>
  </si>
  <si>
    <t>央</t>
    <rPh sb="0" eb="1">
      <t>ヒロシ</t>
    </rPh>
    <phoneticPr fontId="1"/>
  </si>
  <si>
    <t>美</t>
    <rPh sb="0" eb="1">
      <t>ウツク</t>
    </rPh>
    <phoneticPr fontId="1"/>
  </si>
  <si>
    <t>森</t>
    <rPh sb="0" eb="1">
      <t>モリ</t>
    </rPh>
    <phoneticPr fontId="1"/>
  </si>
  <si>
    <t>林</t>
    <rPh sb="0" eb="1">
      <t>ハヤシ</t>
    </rPh>
    <phoneticPr fontId="1"/>
  </si>
  <si>
    <t>倍</t>
    <rPh sb="0" eb="1">
      <t>バイ</t>
    </rPh>
    <phoneticPr fontId="1"/>
  </si>
  <si>
    <t>量</t>
    <rPh sb="0" eb="1">
      <t>ハカ</t>
    </rPh>
    <phoneticPr fontId="1"/>
  </si>
  <si>
    <t>変</t>
    <rPh sb="0" eb="1">
      <t>ヘン</t>
    </rPh>
    <phoneticPr fontId="1"/>
  </si>
  <si>
    <t>厚</t>
    <rPh sb="0" eb="1">
      <t>アツ</t>
    </rPh>
    <phoneticPr fontId="1"/>
  </si>
  <si>
    <t>細</t>
    <rPh sb="0" eb="1">
      <t>コマ</t>
    </rPh>
    <phoneticPr fontId="1"/>
  </si>
  <si>
    <t>太</t>
    <rPh sb="0" eb="1">
      <t>フト</t>
    </rPh>
    <phoneticPr fontId="1"/>
  </si>
  <si>
    <t>陽</t>
    <rPh sb="0" eb="1">
      <t>ヨウ</t>
    </rPh>
    <phoneticPr fontId="1"/>
  </si>
  <si>
    <t>星</t>
    <rPh sb="0" eb="1">
      <t>ホシ</t>
    </rPh>
    <phoneticPr fontId="1"/>
  </si>
  <si>
    <t>光</t>
    <rPh sb="0" eb="1">
      <t>ヒカ</t>
    </rPh>
    <phoneticPr fontId="1"/>
  </si>
  <si>
    <t>黄</t>
    <rPh sb="0" eb="1">
      <t>キ</t>
    </rPh>
    <phoneticPr fontId="1"/>
  </si>
  <si>
    <t>緑</t>
    <rPh sb="0" eb="1">
      <t>ミドリ</t>
    </rPh>
    <phoneticPr fontId="1"/>
  </si>
  <si>
    <t>察</t>
    <rPh sb="0" eb="1">
      <t>サッ</t>
    </rPh>
    <phoneticPr fontId="1"/>
  </si>
  <si>
    <t>管</t>
    <rPh sb="0" eb="1">
      <t>カン</t>
    </rPh>
    <phoneticPr fontId="1"/>
  </si>
  <si>
    <t>法</t>
    <rPh sb="0" eb="1">
      <t>ホウ</t>
    </rPh>
    <phoneticPr fontId="1"/>
  </si>
  <si>
    <t>迷</t>
    <rPh sb="0" eb="1">
      <t>マヨ</t>
    </rPh>
    <phoneticPr fontId="1"/>
  </si>
  <si>
    <t>非</t>
    <rPh sb="0" eb="1">
      <t>ヒ</t>
    </rPh>
    <phoneticPr fontId="1"/>
  </si>
  <si>
    <t>常</t>
    <rPh sb="0" eb="1">
      <t>ツネ</t>
    </rPh>
    <phoneticPr fontId="1"/>
  </si>
  <si>
    <t>進</t>
    <rPh sb="0" eb="1">
      <t>ススム</t>
    </rPh>
    <phoneticPr fontId="1"/>
  </si>
  <si>
    <t>助</t>
    <rPh sb="0" eb="1">
      <t>タス</t>
    </rPh>
    <phoneticPr fontId="1"/>
  </si>
  <si>
    <t>健</t>
    <rPh sb="0" eb="1">
      <t>ケン</t>
    </rPh>
    <phoneticPr fontId="1"/>
  </si>
  <si>
    <t>康</t>
    <rPh sb="0" eb="1">
      <t>ヤスシ</t>
    </rPh>
    <phoneticPr fontId="1"/>
  </si>
  <si>
    <t>屋</t>
    <rPh sb="0" eb="1">
      <t>ヤ</t>
    </rPh>
    <phoneticPr fontId="1"/>
  </si>
  <si>
    <t>路</t>
    <rPh sb="0" eb="1">
      <t>ミチ</t>
    </rPh>
    <phoneticPr fontId="1"/>
  </si>
  <si>
    <t>燃</t>
    <rPh sb="0" eb="1">
      <t>モ</t>
    </rPh>
    <phoneticPr fontId="1"/>
  </si>
  <si>
    <t>炭</t>
    <rPh sb="0" eb="1">
      <t>スミ</t>
    </rPh>
    <phoneticPr fontId="1"/>
  </si>
  <si>
    <t>歴</t>
    <rPh sb="0" eb="1">
      <t>レキ</t>
    </rPh>
    <phoneticPr fontId="1"/>
  </si>
  <si>
    <t>代</t>
    <rPh sb="0" eb="1">
      <t>カ</t>
    </rPh>
    <phoneticPr fontId="1"/>
  </si>
  <si>
    <t>文</t>
    <rPh sb="0" eb="1">
      <t>ブン</t>
    </rPh>
    <phoneticPr fontId="1"/>
  </si>
  <si>
    <t>化</t>
    <rPh sb="0" eb="1">
      <t>バ</t>
    </rPh>
    <phoneticPr fontId="1"/>
  </si>
  <si>
    <t>章</t>
    <rPh sb="0" eb="1">
      <t>アキラ</t>
    </rPh>
    <phoneticPr fontId="1"/>
  </si>
  <si>
    <t>児</t>
    <rPh sb="0" eb="1">
      <t>コ</t>
    </rPh>
    <phoneticPr fontId="1"/>
  </si>
  <si>
    <t>童</t>
    <rPh sb="0" eb="1">
      <t>ワラベ</t>
    </rPh>
    <phoneticPr fontId="1"/>
  </si>
  <si>
    <t>記</t>
    <rPh sb="0" eb="1">
      <t>キ</t>
    </rPh>
    <phoneticPr fontId="1"/>
  </si>
  <si>
    <t>詩</t>
    <rPh sb="0" eb="1">
      <t>シ</t>
    </rPh>
    <phoneticPr fontId="1"/>
  </si>
  <si>
    <t>王</t>
    <rPh sb="0" eb="1">
      <t>オウ</t>
    </rPh>
    <phoneticPr fontId="1"/>
  </si>
  <si>
    <t>様</t>
    <rPh sb="0" eb="1">
      <t>サマ</t>
    </rPh>
    <phoneticPr fontId="1"/>
  </si>
  <si>
    <t>最</t>
    <rPh sb="0" eb="1">
      <t>モット</t>
    </rPh>
    <phoneticPr fontId="1"/>
  </si>
  <si>
    <t>席</t>
    <rPh sb="0" eb="1">
      <t>セキ</t>
    </rPh>
    <phoneticPr fontId="1"/>
  </si>
  <si>
    <t>別</t>
    <rPh sb="0" eb="1">
      <t>ベツ</t>
    </rPh>
    <phoneticPr fontId="1"/>
  </si>
  <si>
    <t>申</t>
    <rPh sb="0" eb="1">
      <t>モウ</t>
    </rPh>
    <phoneticPr fontId="1"/>
  </si>
  <si>
    <t>私</t>
    <rPh sb="0" eb="1">
      <t>ワタシ</t>
    </rPh>
    <phoneticPr fontId="1"/>
  </si>
  <si>
    <t>谷</t>
    <rPh sb="0" eb="1">
      <t>タニ</t>
    </rPh>
    <phoneticPr fontId="1"/>
  </si>
  <si>
    <t>里</t>
    <rPh sb="0" eb="1">
      <t>サト</t>
    </rPh>
    <phoneticPr fontId="1"/>
  </si>
  <si>
    <t>宮</t>
    <rPh sb="0" eb="1">
      <t>ミヤ</t>
    </rPh>
    <phoneticPr fontId="1"/>
  </si>
  <si>
    <t>祭</t>
    <rPh sb="0" eb="1">
      <t>マツ</t>
    </rPh>
    <phoneticPr fontId="1"/>
  </si>
  <si>
    <t>他</t>
    <rPh sb="0" eb="1">
      <t>ホカ</t>
    </rPh>
    <phoneticPr fontId="1"/>
  </si>
  <si>
    <t>等</t>
    <rPh sb="0" eb="1">
      <t>ヒト</t>
    </rPh>
    <phoneticPr fontId="1"/>
  </si>
  <si>
    <t>級</t>
    <rPh sb="0" eb="1">
      <t>キュウ</t>
    </rPh>
    <phoneticPr fontId="1"/>
  </si>
  <si>
    <t>才</t>
    <rPh sb="0" eb="1">
      <t>サイ</t>
    </rPh>
    <phoneticPr fontId="1"/>
  </si>
  <si>
    <t>育</t>
    <rPh sb="0" eb="1">
      <t>ソダ</t>
    </rPh>
    <phoneticPr fontId="1"/>
  </si>
  <si>
    <t>浅</t>
    <rPh sb="0" eb="1">
      <t>セン</t>
    </rPh>
    <phoneticPr fontId="1"/>
  </si>
  <si>
    <t>深</t>
    <rPh sb="0" eb="1">
      <t>フカ</t>
    </rPh>
    <phoneticPr fontId="1"/>
  </si>
  <si>
    <t>昔</t>
    <rPh sb="0" eb="1">
      <t>ムカシ</t>
    </rPh>
    <phoneticPr fontId="1"/>
  </si>
  <si>
    <t>昭</t>
    <rPh sb="0" eb="1">
      <t>アキラ</t>
    </rPh>
    <phoneticPr fontId="1"/>
  </si>
  <si>
    <t>柱</t>
    <rPh sb="0" eb="1">
      <t>ハシラ</t>
    </rPh>
    <phoneticPr fontId="1"/>
  </si>
  <si>
    <t>秒</t>
    <rPh sb="0" eb="1">
      <t>ビョウ</t>
    </rPh>
    <phoneticPr fontId="1"/>
  </si>
  <si>
    <t>特</t>
    <rPh sb="0" eb="1">
      <t>トク</t>
    </rPh>
    <phoneticPr fontId="1"/>
  </si>
  <si>
    <t>飯</t>
    <rPh sb="0" eb="1">
      <t>メシ</t>
    </rPh>
    <phoneticPr fontId="1"/>
  </si>
  <si>
    <t>堂</t>
    <rPh sb="0" eb="1">
      <t>ドウ</t>
    </rPh>
    <phoneticPr fontId="1"/>
  </si>
  <si>
    <t>鳴</t>
    <rPh sb="0" eb="1">
      <t>ナ</t>
    </rPh>
    <phoneticPr fontId="1"/>
  </si>
  <si>
    <t>そそ</t>
    <phoneticPr fontId="1"/>
  </si>
  <si>
    <t>ととの</t>
    <phoneticPr fontId="1"/>
  </si>
  <si>
    <t>まも</t>
    <phoneticPr fontId="1"/>
  </si>
  <si>
    <t>つぎ</t>
    <phoneticPr fontId="1"/>
  </si>
  <si>
    <t>おもて</t>
    <phoneticPr fontId="1"/>
  </si>
  <si>
    <t>ぴょう</t>
    <phoneticPr fontId="1"/>
  </si>
  <si>
    <t>まる</t>
    <phoneticPr fontId="1"/>
  </si>
  <si>
    <t>めん</t>
    <phoneticPr fontId="1"/>
  </si>
  <si>
    <t>れつ</t>
    <phoneticPr fontId="1"/>
  </si>
  <si>
    <t>れっ</t>
    <phoneticPr fontId="1"/>
  </si>
  <si>
    <t>たね</t>
    <phoneticPr fontId="1"/>
  </si>
  <si>
    <t>いけ</t>
    <phoneticPr fontId="1"/>
  </si>
  <si>
    <t>かつ</t>
    <phoneticPr fontId="1"/>
  </si>
  <si>
    <t>つい</t>
    <phoneticPr fontId="1"/>
  </si>
  <si>
    <t>たと</t>
    <phoneticPr fontId="1"/>
  </si>
  <si>
    <t>いし</t>
    <phoneticPr fontId="1"/>
  </si>
  <si>
    <t>しゃく</t>
    <phoneticPr fontId="1"/>
  </si>
  <si>
    <t>あぶら</t>
    <phoneticPr fontId="1"/>
  </si>
  <si>
    <t>ふえ</t>
    <phoneticPr fontId="1"/>
  </si>
  <si>
    <t>ぶえ</t>
    <phoneticPr fontId="1"/>
  </si>
  <si>
    <t>てき</t>
    <phoneticPr fontId="1"/>
  </si>
  <si>
    <t>ざい</t>
    <phoneticPr fontId="1"/>
  </si>
  <si>
    <t>こめ</t>
    <phoneticPr fontId="1"/>
  </si>
  <si>
    <t>べい</t>
    <phoneticPr fontId="1"/>
  </si>
  <si>
    <t>むぎ</t>
    <phoneticPr fontId="1"/>
  </si>
  <si>
    <t>ばく</t>
    <phoneticPr fontId="1"/>
  </si>
  <si>
    <t>のう</t>
    <phoneticPr fontId="1"/>
  </si>
  <si>
    <t>のうか</t>
    <phoneticPr fontId="2"/>
  </si>
  <si>
    <t>はた</t>
    <phoneticPr fontId="1"/>
  </si>
  <si>
    <t>はたけ</t>
    <phoneticPr fontId="1"/>
  </si>
  <si>
    <t>くさ</t>
    <phoneticPr fontId="1"/>
  </si>
  <si>
    <t>まめ</t>
    <phoneticPr fontId="1"/>
  </si>
  <si>
    <t>のぼ</t>
    <phoneticPr fontId="1"/>
  </si>
  <si>
    <t>こた</t>
    <phoneticPr fontId="1"/>
  </si>
  <si>
    <t>かず</t>
    <phoneticPr fontId="1"/>
  </si>
  <si>
    <t>かぞ</t>
    <phoneticPr fontId="1"/>
  </si>
  <si>
    <t>すう</t>
    <phoneticPr fontId="1"/>
  </si>
  <si>
    <t>たま</t>
    <phoneticPr fontId="1"/>
  </si>
  <si>
    <t>だま</t>
    <phoneticPr fontId="1"/>
  </si>
  <si>
    <t>わら</t>
    <phoneticPr fontId="1"/>
  </si>
  <si>
    <t>むし</t>
    <phoneticPr fontId="1"/>
  </si>
  <si>
    <t>はね</t>
    <phoneticPr fontId="1"/>
  </si>
  <si>
    <t>ひつじ</t>
    <phoneticPr fontId="1"/>
  </si>
  <si>
    <t>もう</t>
    <phoneticPr fontId="1"/>
  </si>
  <si>
    <t>ただ</t>
    <phoneticPr fontId="1"/>
  </si>
  <si>
    <t>はら</t>
    <phoneticPr fontId="1"/>
  </si>
  <si>
    <t>ぼう</t>
    <phoneticPr fontId="1"/>
  </si>
  <si>
    <t>のぞ</t>
    <phoneticPr fontId="1"/>
  </si>
  <si>
    <t>きゃく</t>
    <phoneticPr fontId="1"/>
  </si>
  <si>
    <t>いぬ</t>
    <phoneticPr fontId="1"/>
  </si>
  <si>
    <t>いき</t>
    <phoneticPr fontId="1"/>
  </si>
  <si>
    <t>てら</t>
    <phoneticPr fontId="1"/>
  </si>
  <si>
    <t>まね</t>
    <phoneticPr fontId="1"/>
  </si>
  <si>
    <t>ざか</t>
    <phoneticPr fontId="1"/>
  </si>
  <si>
    <t>ぱん</t>
    <phoneticPr fontId="1"/>
  </si>
  <si>
    <t>くわ</t>
    <phoneticPr fontId="1"/>
  </si>
  <si>
    <t>かかり</t>
    <phoneticPr fontId="1"/>
  </si>
  <si>
    <t>みずうみ</t>
    <phoneticPr fontId="1"/>
  </si>
  <si>
    <t>かなら</t>
    <phoneticPr fontId="1"/>
  </si>
  <si>
    <t>史</t>
    <rPh sb="0" eb="1">
      <t>シ</t>
    </rPh>
    <phoneticPr fontId="1"/>
  </si>
  <si>
    <t>ひっ</t>
    <phoneticPr fontId="1"/>
  </si>
  <si>
    <t>ひつ</t>
    <phoneticPr fontId="1"/>
  </si>
  <si>
    <t>おっと</t>
    <phoneticPr fontId="1"/>
  </si>
  <si>
    <t>あず</t>
    <phoneticPr fontId="1"/>
  </si>
  <si>
    <t>うつく</t>
    <phoneticPr fontId="1"/>
  </si>
  <si>
    <t>もり</t>
    <phoneticPr fontId="1"/>
  </si>
  <si>
    <t>はやし</t>
    <phoneticPr fontId="1"/>
  </si>
  <si>
    <t>りん</t>
    <phoneticPr fontId="1"/>
  </si>
  <si>
    <t>ほそ</t>
    <phoneticPr fontId="1"/>
  </si>
  <si>
    <t>こま</t>
    <phoneticPr fontId="1"/>
  </si>
  <si>
    <t>ふと</t>
    <phoneticPr fontId="1"/>
  </si>
  <si>
    <t>ほし</t>
    <phoneticPr fontId="1"/>
  </si>
  <si>
    <t>ひか</t>
    <phoneticPr fontId="1"/>
  </si>
  <si>
    <t>みどり</t>
    <phoneticPr fontId="1"/>
  </si>
  <si>
    <t>まよ</t>
    <phoneticPr fontId="1"/>
  </si>
  <si>
    <t>つね</t>
    <phoneticPr fontId="1"/>
  </si>
  <si>
    <t>すす</t>
    <phoneticPr fontId="1"/>
  </si>
  <si>
    <t>たす</t>
    <phoneticPr fontId="1"/>
  </si>
  <si>
    <t>ろ</t>
    <phoneticPr fontId="1"/>
  </si>
  <si>
    <t>すみ</t>
    <phoneticPr fontId="1"/>
  </si>
  <si>
    <t>れき</t>
    <phoneticPr fontId="1"/>
  </si>
  <si>
    <t>わらべ</t>
    <phoneticPr fontId="1"/>
  </si>
  <si>
    <t>さま</t>
    <phoneticPr fontId="1"/>
  </si>
  <si>
    <t>もっと</t>
    <phoneticPr fontId="1"/>
  </si>
  <si>
    <t>べつ</t>
    <phoneticPr fontId="1"/>
  </si>
  <si>
    <t>わか</t>
    <phoneticPr fontId="1"/>
  </si>
  <si>
    <t>申</t>
    <rPh sb="0" eb="1">
      <t>サル</t>
    </rPh>
    <phoneticPr fontId="1"/>
  </si>
  <si>
    <t>わたくし</t>
    <phoneticPr fontId="1"/>
  </si>
  <si>
    <t>たに</t>
    <phoneticPr fontId="1"/>
  </si>
  <si>
    <t>ざと</t>
    <phoneticPr fontId="1"/>
  </si>
  <si>
    <t>みや</t>
    <phoneticPr fontId="1"/>
  </si>
  <si>
    <t>ぐう</t>
    <phoneticPr fontId="1"/>
  </si>
  <si>
    <t>まつ</t>
    <phoneticPr fontId="1"/>
  </si>
  <si>
    <t>そだ</t>
    <phoneticPr fontId="1"/>
  </si>
  <si>
    <t>いく</t>
    <phoneticPr fontId="1"/>
  </si>
  <si>
    <t>ふか</t>
    <phoneticPr fontId="1"/>
  </si>
  <si>
    <t>むかし</t>
    <phoneticPr fontId="1"/>
  </si>
  <si>
    <t>はしら</t>
    <phoneticPr fontId="1"/>
  </si>
  <si>
    <t>ばしら</t>
    <phoneticPr fontId="1"/>
  </si>
  <si>
    <t>とく</t>
    <phoneticPr fontId="1"/>
  </si>
  <si>
    <t>めし</t>
    <phoneticPr fontId="1"/>
  </si>
  <si>
    <t>ほっ/かい/どう</t>
    <phoneticPr fontId="1"/>
  </si>
  <si>
    <t>か/こ/けい</t>
    <phoneticPr fontId="1"/>
  </si>
  <si>
    <t>たい/へい/よう</t>
    <phoneticPr fontId="1"/>
  </si>
  <si>
    <t>よ/きん/つう/ちょう</t>
    <phoneticPr fontId="1"/>
  </si>
  <si>
    <t>し/しゃ/ご/にゅう</t>
    <phoneticPr fontId="1"/>
  </si>
  <si>
    <t>じゅん/ゆう/しょう</t>
    <phoneticPr fontId="1"/>
  </si>
  <si>
    <t>きん/ろう/かん/しゃ</t>
    <phoneticPr fontId="1"/>
  </si>
  <si>
    <t>ひら/しゃ/いん</t>
    <phoneticPr fontId="1"/>
  </si>
  <si>
    <t>しゅん/か/しゅう/とう</t>
    <phoneticPr fontId="1"/>
  </si>
  <si>
    <t>てん/き/よ/ほう</t>
    <phoneticPr fontId="1"/>
  </si>
  <si>
    <t>よこ/はま/こう</t>
    <phoneticPr fontId="1"/>
  </si>
  <si>
    <t>いっ/しょう/けん/めい</t>
    <phoneticPr fontId="1"/>
  </si>
  <si>
    <t>い/か/だい/がく</t>
    <phoneticPr fontId="1"/>
  </si>
  <si>
    <t>おう/だん/ほ/どう</t>
    <phoneticPr fontId="1"/>
  </si>
  <si>
    <t>せい/り/せい/とん</t>
    <phoneticPr fontId="1"/>
  </si>
  <si>
    <t>に/じゅう/まる</t>
    <phoneticPr fontId="1"/>
  </si>
  <si>
    <t>さい/ばん/かん</t>
    <phoneticPr fontId="1"/>
  </si>
  <si>
    <t>のう/さく/ぶつ</t>
    <phoneticPr fontId="1"/>
  </si>
  <si>
    <t>ひゃく/えん/だま</t>
    <phoneticPr fontId="1"/>
  </si>
  <si>
    <t>ほう/か/ご</t>
    <phoneticPr fontId="1"/>
  </si>
  <si>
    <t>けっ/こん/しき</t>
    <phoneticPr fontId="1"/>
  </si>
  <si>
    <t>そつ/ぎょう/しき</t>
    <phoneticPr fontId="1"/>
  </si>
  <si>
    <t>さっ/ちゅう/ざい</t>
    <phoneticPr fontId="1"/>
  </si>
  <si>
    <t>ぼう/えん/きょう</t>
    <phoneticPr fontId="1"/>
  </si>
  <si>
    <t>りょ/かく/き</t>
    <phoneticPr fontId="1"/>
  </si>
  <si>
    <t>とう/だい/じ</t>
    <phoneticPr fontId="1"/>
  </si>
  <si>
    <t>やま/なか/こ</t>
    <phoneticPr fontId="1"/>
  </si>
  <si>
    <t>び/よう/いん</t>
    <phoneticPr fontId="1"/>
  </si>
  <si>
    <t>しん/さつ/しつ</t>
    <phoneticPr fontId="1"/>
  </si>
  <si>
    <t>かん/り/にん</t>
    <phoneticPr fontId="1"/>
  </si>
  <si>
    <t>ひ/じょう/ぐち</t>
    <phoneticPr fontId="1"/>
  </si>
  <si>
    <t>ひ/じょう/しき</t>
    <phoneticPr fontId="1"/>
  </si>
  <si>
    <t>ほ/けん/じょ</t>
    <phoneticPr fontId="1"/>
  </si>
  <si>
    <t>けん/こう/ほ/けん/しょう</t>
    <phoneticPr fontId="1"/>
  </si>
  <si>
    <t>けん/こう/しん/だん</t>
    <phoneticPr fontId="1"/>
  </si>
  <si>
    <t>り/れき/しょ</t>
    <phoneticPr fontId="1"/>
  </si>
  <si>
    <t>に/ほん/し</t>
    <phoneticPr fontId="1"/>
  </si>
  <si>
    <t>せ/かい/し</t>
    <phoneticPr fontId="1"/>
  </si>
  <si>
    <t>ご/さい/じ</t>
    <phoneticPr fontId="1"/>
  </si>
  <si>
    <t>しょう/に/か</t>
    <phoneticPr fontId="1"/>
  </si>
  <si>
    <t>お/きゃく/さま</t>
    <phoneticPr fontId="1"/>
  </si>
  <si>
    <t>しん/せい/しょ</t>
    <phoneticPr fontId="1"/>
  </si>
  <si>
    <t>お/みや/まい/り</t>
    <phoneticPr fontId="1"/>
  </si>
  <si>
    <t>がく/えん/さい</t>
    <phoneticPr fontId="1"/>
  </si>
  <si>
    <t>た/どう/し</t>
    <phoneticPr fontId="1"/>
  </si>
  <si>
    <t>えい/さい/きょう/いく</t>
    <phoneticPr fontId="1"/>
  </si>
  <si>
    <t>でん/しん/ばしら</t>
    <phoneticPr fontId="1"/>
  </si>
  <si>
    <t>びょう/よ/み</t>
    <phoneticPr fontId="1"/>
  </si>
  <si>
    <t>とく/は/いん</t>
    <phoneticPr fontId="1"/>
  </si>
  <si>
    <t>すい/はん/き</t>
    <phoneticPr fontId="1"/>
  </si>
  <si>
    <t>お/せき/はん</t>
    <phoneticPr fontId="1"/>
  </si>
  <si>
    <t>だい/いっ/か</t>
    <phoneticPr fontId="1"/>
  </si>
  <si>
    <t>けん/ちく/か</t>
    <phoneticPr fontId="1"/>
  </si>
  <si>
    <t>いち/れつ/め</t>
    <phoneticPr fontId="1"/>
  </si>
  <si>
    <t>そう/ぞう</t>
    <phoneticPr fontId="1"/>
  </si>
  <si>
    <t>こう/よう/す/る</t>
    <phoneticPr fontId="1"/>
  </si>
  <si>
    <t>紅/葉</t>
    <rPh sb="0" eb="1">
      <t>ベニ</t>
    </rPh>
    <rPh sb="2" eb="3">
      <t>ハ</t>
    </rPh>
    <phoneticPr fontId="1"/>
  </si>
  <si>
    <t>もみ/じ</t>
    <phoneticPr fontId="1"/>
  </si>
  <si>
    <t>もみじ</t>
    <phoneticPr fontId="1"/>
  </si>
  <si>
    <t>ひかり</t>
    <phoneticPr fontId="1"/>
  </si>
  <si>
    <t>あさい</t>
    <phoneticPr fontId="2"/>
  </si>
  <si>
    <t>土/産</t>
    <rPh sb="0" eb="1">
      <t>ド</t>
    </rPh>
    <rPh sb="2" eb="3">
      <t>ウ</t>
    </rPh>
    <phoneticPr fontId="1"/>
  </si>
  <si>
    <t>みやげ</t>
    <phoneticPr fontId="1"/>
  </si>
  <si>
    <t>お/みや/げ</t>
    <phoneticPr fontId="1"/>
  </si>
  <si>
    <t>きゅうじょ</t>
    <phoneticPr fontId="2"/>
  </si>
  <si>
    <t>けんこうしんだん</t>
    <phoneticPr fontId="2"/>
  </si>
  <si>
    <t>こぎって</t>
    <phoneticPr fontId="2"/>
  </si>
  <si>
    <t>こう/こう/せい</t>
    <phoneticPr fontId="1"/>
  </si>
  <si>
    <t>本を読みます。</t>
    <rPh sb="0" eb="1">
      <t xml:space="preserve">ホンヲ </t>
    </rPh>
    <rPh sb="2" eb="3">
      <t xml:space="preserve">ヨミマス </t>
    </rPh>
    <phoneticPr fontId="1"/>
  </si>
  <si>
    <t>つくえの中にペンがあります。</t>
    <rPh sb="4" eb="5">
      <t xml:space="preserve">ナカ </t>
    </rPh>
    <phoneticPr fontId="1"/>
  </si>
  <si>
    <t>わたしは先生です。</t>
    <rPh sb="4" eb="6">
      <t xml:space="preserve">センセイ </t>
    </rPh>
    <phoneticPr fontId="1"/>
  </si>
  <si>
    <t>国はどこですか。</t>
    <rPh sb="0" eb="1">
      <t xml:space="preserve">クニハ </t>
    </rPh>
    <phoneticPr fontId="1"/>
  </si>
  <si>
    <t>わたしはパリで生まれました。</t>
    <rPh sb="0" eb="2">
      <t>ワタシハ</t>
    </rPh>
    <rPh sb="7" eb="8">
      <t xml:space="preserve">ウマレマシタ </t>
    </rPh>
    <phoneticPr fontId="1"/>
  </si>
  <si>
    <t>漢字を書きます。</t>
    <rPh sb="0" eb="2">
      <t xml:space="preserve">カンジヲ </t>
    </rPh>
    <rPh sb="3" eb="4">
      <t xml:space="preserve">カキマス </t>
    </rPh>
    <phoneticPr fontId="1"/>
  </si>
  <si>
    <t>明日、彼女と会います。</t>
    <rPh sb="0" eb="2">
      <t xml:space="preserve">アシタ </t>
    </rPh>
    <rPh sb="3" eb="5">
      <t xml:space="preserve">カノジョトアイマス </t>
    </rPh>
    <phoneticPr fontId="1"/>
  </si>
  <si>
    <t>漢字のテストを受けます。</t>
    <rPh sb="0" eb="1">
      <t xml:space="preserve">カンジノ </t>
    </rPh>
    <rPh sb="7" eb="8">
      <t xml:space="preserve">ウケマス </t>
    </rPh>
    <phoneticPr fontId="1"/>
  </si>
  <si>
    <t>わたしは会社員です。</t>
    <rPh sb="4" eb="7">
      <t xml:space="preserve">カイシャインデス </t>
    </rPh>
    <phoneticPr fontId="1"/>
  </si>
  <si>
    <t>この本は千円です。</t>
    <rPh sb="2" eb="3">
      <t xml:space="preserve">ホンハ </t>
    </rPh>
    <rPh sb="4" eb="6">
      <t xml:space="preserve">センエン </t>
    </rPh>
    <phoneticPr fontId="1"/>
  </si>
  <si>
    <t>ここは日本語学校です。</t>
    <rPh sb="3" eb="6">
      <t xml:space="preserve">ニホンゴ </t>
    </rPh>
    <rPh sb="6" eb="8">
      <t xml:space="preserve">ガッコウデス </t>
    </rPh>
    <phoneticPr fontId="1"/>
  </si>
  <si>
    <t>手を洗います。</t>
    <phoneticPr fontId="1"/>
  </si>
  <si>
    <t>生まれました</t>
    <rPh sb="0" eb="1">
      <t xml:space="preserve">ウマレマシタ </t>
    </rPh>
    <phoneticPr fontId="1"/>
  </si>
  <si>
    <t>問題文_1</t>
    <rPh sb="0" eb="3">
      <t xml:space="preserve">モンダイブｎ </t>
    </rPh>
    <phoneticPr fontId="1"/>
  </si>
  <si>
    <t>解答部分_1</t>
    <rPh sb="0" eb="4">
      <t xml:space="preserve">カイトウブブｎ </t>
    </rPh>
    <phoneticPr fontId="1"/>
  </si>
  <si>
    <t>解答部分_かな_1</t>
    <rPh sb="0" eb="4">
      <t xml:space="preserve">カイトウブブｎ </t>
    </rPh>
    <phoneticPr fontId="1"/>
  </si>
  <si>
    <t>うまれました</t>
    <phoneticPr fontId="1"/>
  </si>
  <si>
    <t>毎日、アルバイトします。</t>
    <rPh sb="0" eb="2">
      <t xml:space="preserve">マイニチ </t>
    </rPh>
    <phoneticPr fontId="1"/>
  </si>
  <si>
    <t>会社は5時に終わります。</t>
    <rPh sb="0" eb="2">
      <t xml:space="preserve">カイシャ </t>
    </rPh>
    <rPh sb="4" eb="5">
      <t xml:space="preserve">ジ </t>
    </rPh>
    <rPh sb="6" eb="7">
      <t xml:space="preserve">オワリマス </t>
    </rPh>
    <phoneticPr fontId="1"/>
  </si>
  <si>
    <t>りんごを半分食べます。</t>
    <rPh sb="4" eb="6">
      <t xml:space="preserve">ハンブｎ </t>
    </rPh>
    <rPh sb="6" eb="7">
      <t xml:space="preserve">タベマス </t>
    </rPh>
    <phoneticPr fontId="1"/>
  </si>
  <si>
    <t>7時に起きます。</t>
    <rPh sb="1" eb="2">
      <t xml:space="preserve">ジニ </t>
    </rPh>
    <rPh sb="3" eb="4">
      <t xml:space="preserve">オキマス </t>
    </rPh>
    <phoneticPr fontId="1"/>
  </si>
  <si>
    <t>国へ帰ります。</t>
    <rPh sb="0" eb="1">
      <t xml:space="preserve">クニヘ </t>
    </rPh>
    <rPh sb="2" eb="3">
      <t xml:space="preserve">カエリマス </t>
    </rPh>
    <phoneticPr fontId="1"/>
  </si>
  <si>
    <t>学校を休みます。</t>
    <rPh sb="0" eb="2">
      <t xml:space="preserve">ガッコウヲ </t>
    </rPh>
    <rPh sb="3" eb="4">
      <t xml:space="preserve">ヤスミマス </t>
    </rPh>
    <phoneticPr fontId="1"/>
  </si>
  <si>
    <t>水を飲みます。</t>
    <rPh sb="0" eb="1">
      <t xml:space="preserve">ミズヲ </t>
    </rPh>
    <rPh sb="2" eb="3">
      <t xml:space="preserve">ノミマス </t>
    </rPh>
    <phoneticPr fontId="1"/>
  </si>
  <si>
    <t>今夜は月がきれいです。</t>
    <rPh sb="0" eb="2">
      <t xml:space="preserve">コンヤ </t>
    </rPh>
    <rPh sb="3" eb="4">
      <t xml:space="preserve">ツキガ </t>
    </rPh>
    <phoneticPr fontId="1"/>
  </si>
  <si>
    <t>木曜日に会いましょう。</t>
    <rPh sb="0" eb="3">
      <t xml:space="preserve">モクヨウビ </t>
    </rPh>
    <rPh sb="4" eb="5">
      <t xml:space="preserve">アイマショウ </t>
    </rPh>
    <phoneticPr fontId="1"/>
  </si>
  <si>
    <t>お金がありません。</t>
    <phoneticPr fontId="1"/>
  </si>
  <si>
    <t>一か月勉強しました。</t>
    <rPh sb="0" eb="1">
      <t xml:space="preserve">イッカゲツ </t>
    </rPh>
    <rPh sb="3" eb="5">
      <t xml:space="preserve">ベンキョウシマシタ </t>
    </rPh>
    <phoneticPr fontId="1"/>
  </si>
  <si>
    <t>映画を見ます。</t>
    <rPh sb="0" eb="2">
      <t xml:space="preserve">エイガヲ </t>
    </rPh>
    <rPh sb="3" eb="4">
      <t xml:space="preserve">ミマス </t>
    </rPh>
    <phoneticPr fontId="1"/>
  </si>
  <si>
    <t>ビールを飲みます。</t>
    <rPh sb="4" eb="5">
      <t xml:space="preserve">ノミマス </t>
    </rPh>
    <phoneticPr fontId="1"/>
  </si>
  <si>
    <t>音楽を聞きます。</t>
    <rPh sb="0" eb="2">
      <t xml:space="preserve">オンガクヲ </t>
    </rPh>
    <rPh sb="3" eb="4">
      <t xml:space="preserve">キキマス </t>
    </rPh>
    <phoneticPr fontId="1"/>
  </si>
  <si>
    <t>写真をとります。</t>
    <rPh sb="0" eb="2">
      <t xml:space="preserve">シャシンヲ </t>
    </rPh>
    <phoneticPr fontId="1"/>
  </si>
  <si>
    <t>わたしの名前はトムです。</t>
    <rPh sb="4" eb="6">
      <t xml:space="preserve">ナマエハ </t>
    </rPh>
    <phoneticPr fontId="1"/>
  </si>
  <si>
    <t>学校まで歩きます。</t>
    <rPh sb="0" eb="1">
      <t xml:space="preserve">ガッコウマデ </t>
    </rPh>
    <rPh sb="4" eb="5">
      <t xml:space="preserve">アルキマス </t>
    </rPh>
    <phoneticPr fontId="1"/>
  </si>
  <si>
    <t>母は病気です。</t>
    <rPh sb="0" eb="1">
      <t xml:space="preserve">ハハハ </t>
    </rPh>
    <rPh sb="2" eb="4">
      <t xml:space="preserve">ビョウキデス </t>
    </rPh>
    <phoneticPr fontId="1"/>
  </si>
  <si>
    <t>問題文_2</t>
    <rPh sb="0" eb="3">
      <t xml:space="preserve">モンダイブｎ </t>
    </rPh>
    <phoneticPr fontId="1"/>
  </si>
  <si>
    <t>解答部分_2</t>
    <rPh sb="0" eb="4">
      <t xml:space="preserve">カイトウブブｎ </t>
    </rPh>
    <phoneticPr fontId="1"/>
  </si>
  <si>
    <t>解答部分_かな_2</t>
    <rPh sb="0" eb="4">
      <t xml:space="preserve">カイトウブブｎ </t>
    </rPh>
    <phoneticPr fontId="1"/>
  </si>
  <si>
    <t>わたしは日本人です。</t>
    <rPh sb="4" eb="7">
      <t>ニホンジン</t>
    </rPh>
    <phoneticPr fontId="1"/>
  </si>
  <si>
    <t>きょうは日曜日です。</t>
    <rPh sb="4" eb="7">
      <t>ニチヨウビ</t>
    </rPh>
    <phoneticPr fontId="1"/>
  </si>
  <si>
    <t>えんぴつが三本あります。</t>
    <rPh sb="5" eb="7">
      <t>サンボン</t>
    </rPh>
    <phoneticPr fontId="1"/>
  </si>
  <si>
    <t>あの人は日本人ですか。</t>
    <rPh sb="2" eb="3">
      <t>ヒト</t>
    </rPh>
    <rPh sb="4" eb="7">
      <t>ニホンジン</t>
    </rPh>
    <phoneticPr fontId="1"/>
  </si>
  <si>
    <t>ヤンさんは中国人です。</t>
    <rPh sb="5" eb="8">
      <t>チュウゴクジン</t>
    </rPh>
    <phoneticPr fontId="1"/>
  </si>
  <si>
    <t>田中さんは子どもが三人います。</t>
    <rPh sb="0" eb="2">
      <t>タナカ</t>
    </rPh>
    <rPh sb="5" eb="6">
      <t>コ</t>
    </rPh>
    <rPh sb="9" eb="11">
      <t>サンニン</t>
    </rPh>
    <phoneticPr fontId="1"/>
  </si>
  <si>
    <t>きのうは一日中勉強しました。</t>
    <rPh sb="4" eb="7">
      <t>イチニチジュウ</t>
    </rPh>
    <rPh sb="7" eb="9">
      <t>ベンキョウ</t>
    </rPh>
    <phoneticPr fontId="1"/>
  </si>
  <si>
    <t>あれは何ですか。</t>
    <rPh sb="3" eb="4">
      <t>ナン</t>
    </rPh>
    <phoneticPr fontId="1"/>
  </si>
  <si>
    <t>あしたは何をしますか。</t>
    <rPh sb="4" eb="5">
      <t>ナニ</t>
    </rPh>
    <phoneticPr fontId="1"/>
  </si>
  <si>
    <t>わたしは学生です。</t>
    <rPh sb="4" eb="6">
      <t>ガクセイ</t>
    </rPh>
    <phoneticPr fontId="1"/>
  </si>
  <si>
    <t>それはあなたの手紙ですか。</t>
    <rPh sb="7" eb="9">
      <t>テガミ</t>
    </rPh>
    <phoneticPr fontId="1"/>
  </si>
  <si>
    <t>これは紙ですか。</t>
    <rPh sb="3" eb="4">
      <t>カミ</t>
    </rPh>
    <phoneticPr fontId="1"/>
  </si>
  <si>
    <t>わたしはタクシーの運転手です。</t>
    <rPh sb="9" eb="12">
      <t>ウンテンシュ</t>
    </rPh>
    <phoneticPr fontId="1"/>
  </si>
  <si>
    <t>糸を切ります。</t>
    <rPh sb="0" eb="1">
      <t>イト</t>
    </rPh>
    <rPh sb="2" eb="3">
      <t>キ</t>
    </rPh>
    <phoneticPr fontId="1"/>
  </si>
  <si>
    <t>今、何時ですか。</t>
    <rPh sb="0" eb="1">
      <t xml:space="preserve">イマ </t>
    </rPh>
    <rPh sb="2" eb="4">
      <t>イツ</t>
    </rPh>
    <phoneticPr fontId="1"/>
  </si>
  <si>
    <t>毎週 土曜日、休みます。</t>
    <phoneticPr fontId="1"/>
  </si>
  <si>
    <t>8時半に起きました。</t>
    <phoneticPr fontId="1"/>
  </si>
  <si>
    <t>半年日本語を勉強しました。</t>
    <rPh sb="0" eb="2">
      <t>ハントシ</t>
    </rPh>
    <rPh sb="2" eb="5">
      <t>ニホンゴ</t>
    </rPh>
    <rPh sb="6" eb="8">
      <t>ベンキョウ</t>
    </rPh>
    <phoneticPr fontId="1"/>
  </si>
  <si>
    <t>9時45分から日本語を勉強します。</t>
    <rPh sb="1" eb="2">
      <t>トキ</t>
    </rPh>
    <rPh sb="4" eb="5">
      <t>フン</t>
    </rPh>
    <rPh sb="7" eb="10">
      <t>ニホンゴ</t>
    </rPh>
    <rPh sb="11" eb="13">
      <t>ベンキョウ</t>
    </rPh>
    <phoneticPr fontId="1"/>
  </si>
  <si>
    <t>ひらがなは自分で勉強しました。</t>
    <rPh sb="5" eb="7">
      <t>ジブン</t>
    </rPh>
    <rPh sb="8" eb="10">
      <t>ベンキョウ</t>
    </rPh>
    <phoneticPr fontId="1"/>
  </si>
  <si>
    <t>ケーキを半分に分けます。</t>
    <rPh sb="4" eb="6">
      <t>ハンブン</t>
    </rPh>
    <rPh sb="7" eb="8">
      <t>ワ</t>
    </rPh>
    <phoneticPr fontId="1"/>
  </si>
  <si>
    <t>9時から5時まで働きます。</t>
    <phoneticPr fontId="1"/>
  </si>
  <si>
    <t>労働時間は8時間です。</t>
    <phoneticPr fontId="1"/>
  </si>
  <si>
    <t>4月29日は休日です。</t>
    <phoneticPr fontId="1"/>
  </si>
  <si>
    <t>あした どこへ行きますか。</t>
    <rPh sb="7" eb="8">
      <t>イ</t>
    </rPh>
    <phoneticPr fontId="1"/>
  </si>
  <si>
    <t>銀行へ行きます。</t>
    <rPh sb="0" eb="2">
      <t>ギンコウ</t>
    </rPh>
    <rPh sb="3" eb="4">
      <t>イ</t>
    </rPh>
    <phoneticPr fontId="1"/>
  </si>
  <si>
    <t>飛行機で大阪へ行きます。</t>
    <rPh sb="0" eb="3">
      <t>ヒコウキ</t>
    </rPh>
    <rPh sb="4" eb="6">
      <t>オオサカ</t>
    </rPh>
    <rPh sb="7" eb="8">
      <t>イ</t>
    </rPh>
    <phoneticPr fontId="1"/>
  </si>
  <si>
    <t>いつ日本へ来ましたか。</t>
    <rPh sb="2" eb="4">
      <t>ニホン</t>
    </rPh>
    <rPh sb="5" eb="6">
      <t>キ</t>
    </rPh>
    <phoneticPr fontId="1"/>
  </si>
  <si>
    <t>来ました</t>
    <rPh sb="0" eb="1">
      <t>キ</t>
    </rPh>
    <phoneticPr fontId="1"/>
  </si>
  <si>
    <t>きました</t>
    <phoneticPr fontId="1"/>
  </si>
  <si>
    <t>わたしの専門はコンピューターです。</t>
    <rPh sb="4" eb="6">
      <t>センモン</t>
    </rPh>
    <phoneticPr fontId="1"/>
  </si>
  <si>
    <t>弟は高校生です。</t>
    <rPh sb="0" eb="1">
      <t>オトウト</t>
    </rPh>
    <rPh sb="2" eb="5">
      <t>コウコウセイ</t>
    </rPh>
    <phoneticPr fontId="1"/>
  </si>
  <si>
    <t>これはわたしの辞書です。</t>
    <rPh sb="7" eb="9">
      <t>ジショ</t>
    </rPh>
    <phoneticPr fontId="1"/>
  </si>
  <si>
    <t>これは会社の書類です。</t>
    <rPh sb="3" eb="5">
      <t>カイシャ</t>
    </rPh>
    <rPh sb="6" eb="8">
      <t>ショルイ</t>
    </rPh>
    <phoneticPr fontId="1"/>
  </si>
  <si>
    <t>図書館はどこですか。</t>
    <rPh sb="0" eb="3">
      <t>トショカン</t>
    </rPh>
    <phoneticPr fontId="1"/>
  </si>
  <si>
    <t>50円の切手を2枚ください。</t>
    <rPh sb="2" eb="3">
      <t>エン</t>
    </rPh>
    <rPh sb="4" eb="6">
      <t>キッテ</t>
    </rPh>
    <rPh sb="8" eb="9">
      <t>マイ</t>
    </rPh>
    <phoneticPr fontId="1"/>
  </si>
  <si>
    <t>これはだれの時計ですか。</t>
    <phoneticPr fontId="1"/>
  </si>
  <si>
    <t>毎朝何時に起きますか。</t>
    <phoneticPr fontId="1"/>
  </si>
  <si>
    <t>あれは東京大学の門です。</t>
    <phoneticPr fontId="1"/>
  </si>
  <si>
    <t>これはオーストラリアの毛糸です。</t>
    <phoneticPr fontId="1"/>
  </si>
  <si>
    <t>その時計は１万円です。</t>
    <phoneticPr fontId="1"/>
  </si>
  <si>
    <t>万一の場合は、すぐ火を止めます。</t>
    <phoneticPr fontId="1"/>
  </si>
  <si>
    <t>円をドルに換えます。</t>
    <phoneticPr fontId="1"/>
  </si>
  <si>
    <t>あしたは会議があります。</t>
    <phoneticPr fontId="1"/>
  </si>
  <si>
    <t>会話のクラスです。</t>
    <phoneticPr fontId="1"/>
  </si>
  <si>
    <t>受付は2階です。</t>
    <phoneticPr fontId="1"/>
  </si>
  <si>
    <t>受付はどこですか。</t>
    <phoneticPr fontId="1"/>
  </si>
  <si>
    <t>薬を付けます。</t>
    <phoneticPr fontId="1"/>
  </si>
  <si>
    <t>教室はどこですか。</t>
    <rPh sb="0" eb="2">
      <t>キョウシツ</t>
    </rPh>
    <phoneticPr fontId="1"/>
  </si>
  <si>
    <t>これは教科書です。</t>
    <rPh sb="3" eb="6">
      <t>キョウカショ</t>
    </rPh>
    <phoneticPr fontId="1"/>
  </si>
  <si>
    <t>リーさんに日本語を教えます。</t>
    <rPh sb="5" eb="8">
      <t>ニホンゴ</t>
    </rPh>
    <rPh sb="9" eb="10">
      <t>オシ</t>
    </rPh>
    <phoneticPr fontId="1"/>
  </si>
  <si>
    <t>会議室はどこですか。</t>
    <rPh sb="0" eb="3">
      <t>カイギシツ</t>
    </rPh>
    <phoneticPr fontId="1"/>
  </si>
  <si>
    <t>月曜日はたらきますか。</t>
    <rPh sb="0" eb="3">
      <t xml:space="preserve">ゲツヨウビ </t>
    </rPh>
    <phoneticPr fontId="1"/>
  </si>
  <si>
    <t>たばこに火をつけます。</t>
    <phoneticPr fontId="1"/>
  </si>
  <si>
    <t>水泳を習います。</t>
    <phoneticPr fontId="1"/>
  </si>
  <si>
    <t>きょうは何曜日ですか。</t>
    <phoneticPr fontId="1"/>
  </si>
  <si>
    <t>このコーヒーは熱いです。</t>
    <rPh sb="7" eb="8">
      <t>アツ</t>
    </rPh>
    <phoneticPr fontId="1"/>
  </si>
  <si>
    <t>熱があります。</t>
    <rPh sb="0" eb="1">
      <t>ネツ</t>
    </rPh>
    <phoneticPr fontId="1"/>
  </si>
  <si>
    <t>冷たい水をください。</t>
    <rPh sb="0" eb="1">
      <t>ツメ</t>
    </rPh>
    <rPh sb="3" eb="4">
      <t>ミズ</t>
    </rPh>
    <phoneticPr fontId="1"/>
  </si>
  <si>
    <t>冷蔵庫を整理します。</t>
    <rPh sb="0" eb="3">
      <t>レイゾウコ</t>
    </rPh>
    <rPh sb="4" eb="6">
      <t>セイリ</t>
    </rPh>
    <phoneticPr fontId="1"/>
  </si>
  <si>
    <t>今日は天気が悪いです。</t>
    <rPh sb="0" eb="2">
      <t>キョウ</t>
    </rPh>
    <rPh sb="3" eb="5">
      <t>テンキ</t>
    </rPh>
    <rPh sb="6" eb="7">
      <t>ワル</t>
    </rPh>
    <phoneticPr fontId="1"/>
  </si>
  <si>
    <t>きのうは最悪の日でした。</t>
    <rPh sb="4" eb="6">
      <t>サイアク</t>
    </rPh>
    <rPh sb="7" eb="8">
      <t>ヒ</t>
    </rPh>
    <phoneticPr fontId="1"/>
  </si>
  <si>
    <t>わたしのかばんは、あの青いのです。</t>
    <rPh sb="11" eb="12">
      <t>アオ</t>
    </rPh>
    <phoneticPr fontId="1"/>
  </si>
  <si>
    <t>あの青年は、学生ですか。</t>
    <rPh sb="2" eb="4">
      <t>セイネン</t>
    </rPh>
    <rPh sb="6" eb="8">
      <t>ガクセイ</t>
    </rPh>
    <phoneticPr fontId="1"/>
  </si>
  <si>
    <t>あの赤いセーターをください。</t>
    <rPh sb="2" eb="3">
      <t>アカ</t>
    </rPh>
    <phoneticPr fontId="1"/>
  </si>
  <si>
    <t>赤ちゃんが生まれました。</t>
    <rPh sb="0" eb="1">
      <t>アカ</t>
    </rPh>
    <rPh sb="5" eb="6">
      <t>ウ</t>
    </rPh>
    <phoneticPr fontId="1"/>
  </si>
  <si>
    <t>赤道に近い国は暑いです。</t>
    <rPh sb="0" eb="2">
      <t>セキドウ</t>
    </rPh>
    <rPh sb="3" eb="4">
      <t>チカ</t>
    </rPh>
    <rPh sb="5" eb="6">
      <t>クニ</t>
    </rPh>
    <rPh sb="7" eb="8">
      <t>アツ</t>
    </rPh>
    <phoneticPr fontId="1"/>
  </si>
  <si>
    <t>リンダさんは白い靴を買いました。</t>
    <rPh sb="6" eb="7">
      <t>シロ</t>
    </rPh>
    <rPh sb="8" eb="9">
      <t>クツ</t>
    </rPh>
    <rPh sb="10" eb="11">
      <t>カ</t>
    </rPh>
    <phoneticPr fontId="1"/>
  </si>
  <si>
    <t>白線の内側におさがりください。</t>
    <rPh sb="0" eb="2">
      <t>ハクセン</t>
    </rPh>
    <rPh sb="3" eb="5">
      <t>ウチガワ</t>
    </rPh>
    <phoneticPr fontId="1"/>
  </si>
  <si>
    <t>あの黒いジャケットはチョーさんのです。</t>
    <rPh sb="2" eb="3">
      <t>クロ</t>
    </rPh>
    <phoneticPr fontId="1"/>
  </si>
  <si>
    <t>黒板に字を書きます。</t>
    <rPh sb="0" eb="2">
      <t>コクバン</t>
    </rPh>
    <rPh sb="3" eb="4">
      <t>ジ</t>
    </rPh>
    <rPh sb="5" eb="6">
      <t>カ</t>
    </rPh>
    <phoneticPr fontId="1"/>
  </si>
  <si>
    <t>先週 父親が国へ帰りました。</t>
    <rPh sb="0" eb="2">
      <t>センシュウ</t>
    </rPh>
    <rPh sb="3" eb="5">
      <t>チチオヤ</t>
    </rPh>
    <rPh sb="6" eb="7">
      <t>クニ</t>
    </rPh>
    <rPh sb="8" eb="9">
      <t>カエ</t>
    </rPh>
    <phoneticPr fontId="1"/>
  </si>
  <si>
    <t>鈴木さんは親切な人です。</t>
    <rPh sb="0" eb="2">
      <t>スズキ</t>
    </rPh>
    <rPh sb="5" eb="7">
      <t>シンセツ</t>
    </rPh>
    <rPh sb="8" eb="9">
      <t>ヒト</t>
    </rPh>
    <phoneticPr fontId="1"/>
  </si>
  <si>
    <t>来月両親が日本へ来ます。</t>
    <rPh sb="0" eb="2">
      <t>ライゲツ</t>
    </rPh>
    <rPh sb="2" eb="4">
      <t>リョウシン</t>
    </rPh>
    <rPh sb="5" eb="7">
      <t>ニホン</t>
    </rPh>
    <rPh sb="8" eb="9">
      <t>キ</t>
    </rPh>
    <phoneticPr fontId="1"/>
  </si>
  <si>
    <t>ゴッホは有名な画家です。</t>
    <rPh sb="4" eb="6">
      <t>ユウメイ</t>
    </rPh>
    <rPh sb="7" eb="9">
      <t>ガカ</t>
    </rPh>
    <phoneticPr fontId="1"/>
  </si>
  <si>
    <t>リーさんは元気ですか。</t>
    <rPh sb="5" eb="7">
      <t>ゲンキ</t>
    </rPh>
    <phoneticPr fontId="1"/>
  </si>
  <si>
    <t>元の所にしまいます。</t>
    <rPh sb="0" eb="1">
      <t>モト</t>
    </rPh>
    <rPh sb="2" eb="3">
      <t>トコロ</t>
    </rPh>
    <phoneticPr fontId="1"/>
  </si>
  <si>
    <t>この宿題は難しいです。</t>
    <rPh sb="2" eb="4">
      <t>シュクダイ</t>
    </rPh>
    <rPh sb="5" eb="6">
      <t>ムズカ</t>
    </rPh>
    <phoneticPr fontId="1"/>
  </si>
  <si>
    <t>桜はきれいな花です。</t>
    <rPh sb="0" eb="1">
      <t>サクラ</t>
    </rPh>
    <rPh sb="6" eb="7">
      <t>ハナ</t>
    </rPh>
    <phoneticPr fontId="1"/>
  </si>
  <si>
    <t>白い花びんを買いました。</t>
    <rPh sb="0" eb="1">
      <t>シロ</t>
    </rPh>
    <rPh sb="2" eb="3">
      <t>カ</t>
    </rPh>
    <rPh sb="6" eb="7">
      <t>カ</t>
    </rPh>
    <phoneticPr fontId="1"/>
  </si>
  <si>
    <t>きょうはあまり時間がありません。</t>
    <rPh sb="7" eb="9">
      <t>ジカン</t>
    </rPh>
    <phoneticPr fontId="1"/>
  </si>
  <si>
    <t>この間 山田さんに会いました。</t>
    <rPh sb="2" eb="3">
      <t>アイダ</t>
    </rPh>
    <rPh sb="4" eb="6">
      <t>ヤマダ</t>
    </rPh>
    <rPh sb="9" eb="10">
      <t>ア</t>
    </rPh>
    <phoneticPr fontId="1"/>
  </si>
  <si>
    <t>頭痛がします。</t>
    <rPh sb="0" eb="2">
      <t>ズツウ</t>
    </rPh>
    <phoneticPr fontId="1"/>
  </si>
  <si>
    <t>牛が3頭います。</t>
    <rPh sb="0" eb="1">
      <t>ウシ</t>
    </rPh>
    <rPh sb="3" eb="4">
      <t>トウ</t>
    </rPh>
    <phoneticPr fontId="1"/>
  </si>
  <si>
    <t>おなかが痛いですから、きょうは休みます。</t>
    <rPh sb="4" eb="5">
      <t>イタ</t>
    </rPh>
    <rPh sb="15" eb="16">
      <t>ヤス</t>
    </rPh>
    <phoneticPr fontId="1"/>
  </si>
  <si>
    <t>わたしは歌が好きです。</t>
    <rPh sb="4" eb="5">
      <t>ウタ</t>
    </rPh>
    <rPh sb="6" eb="7">
      <t>ス</t>
    </rPh>
    <phoneticPr fontId="1"/>
  </si>
  <si>
    <t>いっしょに歌を歌いましょう。</t>
    <rPh sb="5" eb="6">
      <t>ウタ</t>
    </rPh>
    <rPh sb="7" eb="8">
      <t>ウタ</t>
    </rPh>
    <phoneticPr fontId="1"/>
  </si>
  <si>
    <t>有名な歌手に会いました。</t>
    <rPh sb="0" eb="2">
      <t>ユウメイ</t>
    </rPh>
    <rPh sb="3" eb="5">
      <t>カシュ</t>
    </rPh>
    <rPh sb="6" eb="7">
      <t>ア</t>
    </rPh>
    <phoneticPr fontId="1"/>
  </si>
  <si>
    <t>このピアノは音がいいです。</t>
    <rPh sb="6" eb="7">
      <t>オト</t>
    </rPh>
    <phoneticPr fontId="1"/>
  </si>
  <si>
    <t>どんな音楽が好きですか。</t>
    <rPh sb="3" eb="5">
      <t>オンガク</t>
    </rPh>
    <rPh sb="6" eb="7">
      <t>ス</t>
    </rPh>
    <phoneticPr fontId="1"/>
  </si>
  <si>
    <t>どんな楽器を習いましたか。</t>
    <rPh sb="3" eb="5">
      <t>ガッキ</t>
    </rPh>
    <rPh sb="6" eb="7">
      <t>ナラ</t>
    </rPh>
    <phoneticPr fontId="1"/>
  </si>
  <si>
    <t>きのうのパーティは楽しかったです。</t>
    <rPh sb="9" eb="10">
      <t>タノ</t>
    </rPh>
    <phoneticPr fontId="1"/>
  </si>
  <si>
    <t>すみませんが、薬をください。</t>
    <rPh sb="7" eb="8">
      <t>クスリ</t>
    </rPh>
    <phoneticPr fontId="1"/>
  </si>
  <si>
    <t>漢字は難しいですか。</t>
    <rPh sb="0" eb="2">
      <t>カンジ</t>
    </rPh>
    <rPh sb="3" eb="4">
      <t>ムズカ</t>
    </rPh>
    <phoneticPr fontId="1"/>
  </si>
  <si>
    <t>メアリーさんは字がきれいです。</t>
    <rPh sb="7" eb="8">
      <t>ジ</t>
    </rPh>
    <phoneticPr fontId="1"/>
  </si>
  <si>
    <t>どんな料理が好きですか。</t>
    <rPh sb="3" eb="5">
      <t>リョウリ</t>
    </rPh>
    <rPh sb="6" eb="7">
      <t>ス</t>
    </rPh>
    <phoneticPr fontId="1"/>
  </si>
  <si>
    <t>わたしは日本語が全然わかりません。</t>
    <rPh sb="4" eb="7">
      <t>ニホンゴ</t>
    </rPh>
    <rPh sb="8" eb="10">
      <t>ゼンゼン</t>
    </rPh>
    <phoneticPr fontId="1"/>
  </si>
  <si>
    <t>全部で３千円です。</t>
    <rPh sb="0" eb="2">
      <t>ゼンブ</t>
    </rPh>
    <rPh sb="4" eb="6">
      <t>センエン</t>
    </rPh>
    <phoneticPr fontId="1"/>
  </si>
  <si>
    <t>この問題は全くわかりません。</t>
    <rPh sb="2" eb="4">
      <t>モンダイ</t>
    </rPh>
    <rPh sb="5" eb="6">
      <t>マッタ</t>
    </rPh>
    <phoneticPr fontId="1"/>
  </si>
  <si>
    <t>この鳥は飛びません。</t>
    <rPh sb="2" eb="3">
      <t>トリ</t>
    </rPh>
    <rPh sb="4" eb="5">
      <t>ト</t>
    </rPh>
    <phoneticPr fontId="1"/>
  </si>
  <si>
    <t>白鳥はきれいな鳥です。</t>
    <rPh sb="0" eb="2">
      <t>ハクチョウ</t>
    </rPh>
    <rPh sb="7" eb="8">
      <t>トリ</t>
    </rPh>
    <phoneticPr fontId="1"/>
  </si>
  <si>
    <t>わたしはりんごが好きではありません。</t>
    <rPh sb="8" eb="9">
      <t>ス</t>
    </rPh>
    <phoneticPr fontId="1"/>
  </si>
  <si>
    <t>このケーキはわたしの大好物です。</t>
    <rPh sb="10" eb="13">
      <t>ダイコウブツ</t>
    </rPh>
    <phoneticPr fontId="1"/>
  </si>
  <si>
    <t>鈴木さんはダンスが上手です。</t>
    <rPh sb="0" eb="2">
      <t>スズキ</t>
    </rPh>
    <rPh sb="9" eb="11">
      <t>ジョウズ</t>
    </rPh>
    <phoneticPr fontId="1"/>
  </si>
  <si>
    <t>手を上げてください。</t>
    <rPh sb="0" eb="1">
      <t>テ</t>
    </rPh>
    <rPh sb="2" eb="3">
      <t>ア</t>
    </rPh>
    <phoneticPr fontId="1"/>
  </si>
  <si>
    <t>テーブルの下にかばんがあります。</t>
    <rPh sb="5" eb="6">
      <t>シタ</t>
    </rPh>
    <phoneticPr fontId="1"/>
  </si>
  <si>
    <t>地下鉄で来ました。</t>
    <rPh sb="0" eb="3">
      <t>チカテツ</t>
    </rPh>
    <rPh sb="4" eb="5">
      <t>キ</t>
    </rPh>
    <phoneticPr fontId="1"/>
  </si>
  <si>
    <t>熱が下がりました。</t>
    <rPh sb="0" eb="1">
      <t>ネツ</t>
    </rPh>
    <rPh sb="2" eb="3">
      <t>サ</t>
    </rPh>
    <phoneticPr fontId="1"/>
  </si>
  <si>
    <t>電話は受付の右です。</t>
    <rPh sb="0" eb="2">
      <t>デンワ</t>
    </rPh>
    <rPh sb="3" eb="5">
      <t>ウケツケ</t>
    </rPh>
    <rPh sb="6" eb="7">
      <t>ミギ</t>
    </rPh>
    <phoneticPr fontId="1"/>
  </si>
  <si>
    <t>机の上に本があります。</t>
    <rPh sb="0" eb="1">
      <t>ツクエ</t>
    </rPh>
    <rPh sb="2" eb="3">
      <t>ウエ</t>
    </rPh>
    <rPh sb="4" eb="5">
      <t>ホン</t>
    </rPh>
    <phoneticPr fontId="1"/>
  </si>
  <si>
    <t>道の真ん中を歩きます。</t>
    <rPh sb="0" eb="1">
      <t>ミチ</t>
    </rPh>
    <rPh sb="2" eb="3">
      <t>マ</t>
    </rPh>
    <rPh sb="4" eb="5">
      <t>ナカ</t>
    </rPh>
    <rPh sb="6" eb="7">
      <t>アル</t>
    </rPh>
    <phoneticPr fontId="1"/>
  </si>
  <si>
    <t>この牛は、今年生まれました。</t>
    <rPh sb="2" eb="3">
      <t>ウシ</t>
    </rPh>
    <rPh sb="5" eb="7">
      <t>コトシ</t>
    </rPh>
    <rPh sb="7" eb="8">
      <t>ウ</t>
    </rPh>
    <phoneticPr fontId="1"/>
  </si>
  <si>
    <t>スーパーで牛肉を買います。</t>
    <rPh sb="5" eb="7">
      <t>ギュウニク</t>
    </rPh>
    <rPh sb="8" eb="9">
      <t>カ</t>
    </rPh>
    <phoneticPr fontId="1"/>
  </si>
  <si>
    <t>毎日 牛乳を飲みます。</t>
    <rPh sb="0" eb="2">
      <t>マイニチ</t>
    </rPh>
    <rPh sb="3" eb="5">
      <t>ギュウニュウ</t>
    </rPh>
    <rPh sb="6" eb="7">
      <t>ノ</t>
    </rPh>
    <phoneticPr fontId="1"/>
  </si>
  <si>
    <t>北海道で馬を見ましたか。</t>
    <rPh sb="0" eb="3">
      <t>ホッカイドウ</t>
    </rPh>
    <rPh sb="4" eb="5">
      <t>ウマ</t>
    </rPh>
    <rPh sb="6" eb="7">
      <t>ミ</t>
    </rPh>
    <phoneticPr fontId="1"/>
  </si>
  <si>
    <t>きのう馬車に乗りました。</t>
    <rPh sb="3" eb="5">
      <t>バシャ</t>
    </rPh>
    <rPh sb="6" eb="7">
      <t>ノ</t>
    </rPh>
    <phoneticPr fontId="1"/>
  </si>
  <si>
    <t>アリさんは豚肉を食べません。</t>
    <rPh sb="5" eb="7">
      <t>ブタニク</t>
    </rPh>
    <rPh sb="8" eb="9">
      <t>タ</t>
    </rPh>
    <phoneticPr fontId="1"/>
  </si>
  <si>
    <t>先生の字を写します。</t>
    <rPh sb="0" eb="2">
      <t>センセイ</t>
    </rPh>
    <rPh sb="3" eb="4">
      <t>ジ</t>
    </rPh>
    <rPh sb="5" eb="6">
      <t>ウツ</t>
    </rPh>
    <phoneticPr fontId="1"/>
  </si>
  <si>
    <t>実は、あさって国へ帰ります。</t>
    <rPh sb="0" eb="1">
      <t>ジツ</t>
    </rPh>
    <rPh sb="7" eb="8">
      <t>クニ</t>
    </rPh>
    <rPh sb="9" eb="10">
      <t>カエ</t>
    </rPh>
    <phoneticPr fontId="1"/>
  </si>
  <si>
    <t>アーモンドは木の実です。</t>
    <rPh sb="6" eb="7">
      <t>キ</t>
    </rPh>
    <rPh sb="8" eb="9">
      <t>ミ</t>
    </rPh>
    <phoneticPr fontId="1"/>
  </si>
  <si>
    <t>だれに日本語を習いましたか。</t>
    <rPh sb="3" eb="6">
      <t>ニホンゴ</t>
    </rPh>
    <rPh sb="7" eb="8">
      <t>ナラ</t>
    </rPh>
    <phoneticPr fontId="1"/>
  </si>
  <si>
    <t>一緒に練習しましょう。</t>
    <rPh sb="0" eb="2">
      <t>イッショ</t>
    </rPh>
    <rPh sb="3" eb="5">
      <t>レンシュウ</t>
    </rPh>
    <phoneticPr fontId="1"/>
  </si>
  <si>
    <t>これはわたしの国の習慣です。</t>
    <rPh sb="7" eb="8">
      <t>クニ</t>
    </rPh>
    <rPh sb="9" eb="11">
      <t>シュウカン</t>
    </rPh>
    <phoneticPr fontId="1"/>
  </si>
  <si>
    <t>デパートで靴を買いました。</t>
    <rPh sb="5" eb="6">
      <t>クツ</t>
    </rPh>
    <rPh sb="7" eb="8">
      <t>カ</t>
    </rPh>
    <phoneticPr fontId="1"/>
  </si>
  <si>
    <t>毎日スーパーで買い物します。</t>
    <rPh sb="0" eb="2">
      <t>マイニチ</t>
    </rPh>
    <rPh sb="7" eb="8">
      <t>カ</t>
    </rPh>
    <rPh sb="9" eb="10">
      <t>モノ</t>
    </rPh>
    <phoneticPr fontId="1"/>
  </si>
  <si>
    <t>どんな飲み物がありますか。</t>
    <rPh sb="3" eb="4">
      <t>ノ</t>
    </rPh>
    <rPh sb="5" eb="6">
      <t>モノ</t>
    </rPh>
    <phoneticPr fontId="1"/>
  </si>
  <si>
    <t>パンを食べます。</t>
    <phoneticPr fontId="1"/>
  </si>
  <si>
    <t>食べ物を買いました。</t>
    <rPh sb="0" eb="1">
      <t>タ</t>
    </rPh>
    <rPh sb="2" eb="3">
      <t>モノ</t>
    </rPh>
    <rPh sb="4" eb="5">
      <t>カ</t>
    </rPh>
    <phoneticPr fontId="1"/>
  </si>
  <si>
    <t>食堂はどこですか。</t>
    <rPh sb="0" eb="2">
      <t>ショクドウ</t>
    </rPh>
    <phoneticPr fontId="1"/>
  </si>
  <si>
    <t>電車に乗ります。</t>
    <rPh sb="0" eb="2">
      <t>デンシャ</t>
    </rPh>
    <rPh sb="3" eb="4">
      <t>ノ</t>
    </rPh>
    <phoneticPr fontId="1"/>
  </si>
  <si>
    <t>電話をかけます。</t>
    <rPh sb="0" eb="2">
      <t>デンワ</t>
    </rPh>
    <phoneticPr fontId="1"/>
  </si>
  <si>
    <t>電気をつけます。</t>
    <rPh sb="0" eb="2">
      <t>デンキ</t>
    </rPh>
    <phoneticPr fontId="1"/>
  </si>
  <si>
    <t>あれはフランスの自動車です。</t>
    <rPh sb="8" eb="11">
      <t>ジドウシャ</t>
    </rPh>
    <phoneticPr fontId="1"/>
  </si>
  <si>
    <t>きょうはいい天気です。</t>
    <rPh sb="6" eb="8">
      <t>テンキ</t>
    </rPh>
    <phoneticPr fontId="1"/>
  </si>
  <si>
    <t>この町は静かです。</t>
    <rPh sb="2" eb="3">
      <t>マチ</t>
    </rPh>
    <rPh sb="4" eb="5">
      <t>シズ</t>
    </rPh>
    <phoneticPr fontId="1"/>
  </si>
  <si>
    <t>この問題は易しいです。</t>
    <rPh sb="2" eb="4">
      <t>モンダイ</t>
    </rPh>
    <rPh sb="5" eb="6">
      <t>ヤサ</t>
    </rPh>
    <phoneticPr fontId="1"/>
  </si>
  <si>
    <t>腰痛の薬はありますか。</t>
    <rPh sb="0" eb="2">
      <t>ヨウツウ</t>
    </rPh>
    <rPh sb="3" eb="4">
      <t>クスリ</t>
    </rPh>
    <phoneticPr fontId="1"/>
  </si>
  <si>
    <t>頭が痛いです。</t>
    <rPh sb="0" eb="1">
      <t xml:space="preserve">アタマガ </t>
    </rPh>
    <rPh sb="2" eb="3">
      <t xml:space="preserve">イタイデス </t>
    </rPh>
    <phoneticPr fontId="1"/>
  </si>
  <si>
    <t>今月の電話料金は５千円です。</t>
    <phoneticPr fontId="1"/>
  </si>
  <si>
    <t>人間は火を使う動物です。</t>
    <phoneticPr fontId="1"/>
  </si>
  <si>
    <t>歌いましょう</t>
    <rPh sb="0" eb="1">
      <t xml:space="preserve">ウタイマショウ </t>
    </rPh>
    <phoneticPr fontId="1"/>
  </si>
  <si>
    <t>うたいましょう</t>
    <phoneticPr fontId="1"/>
  </si>
  <si>
    <t>楽しかった</t>
    <rPh sb="0" eb="1">
      <t xml:space="preserve">タノシカッタ </t>
    </rPh>
    <phoneticPr fontId="1"/>
  </si>
  <si>
    <t>たのしかった</t>
    <phoneticPr fontId="1"/>
  </si>
  <si>
    <t>下がりました</t>
    <rPh sb="0" eb="1">
      <t xml:space="preserve">サガリマシタ </t>
    </rPh>
    <phoneticPr fontId="1"/>
  </si>
  <si>
    <t>さがりました</t>
    <phoneticPr fontId="1"/>
  </si>
  <si>
    <t>上げてください</t>
    <rPh sb="0" eb="1">
      <t xml:space="preserve">アゲテ </t>
    </rPh>
    <phoneticPr fontId="1"/>
  </si>
  <si>
    <t>あげてください</t>
    <phoneticPr fontId="1"/>
  </si>
  <si>
    <t>あなたの国は今寒いですか。</t>
    <rPh sb="4" eb="5">
      <t>クニ</t>
    </rPh>
    <rPh sb="6" eb="7">
      <t>イマ</t>
    </rPh>
    <rPh sb="7" eb="8">
      <t>サム</t>
    </rPh>
    <phoneticPr fontId="1"/>
  </si>
  <si>
    <t>京都は古い町です。</t>
    <rPh sb="0" eb="2">
      <t>キョウト</t>
    </rPh>
    <rPh sb="3" eb="4">
      <t>フル</t>
    </rPh>
    <rPh sb="5" eb="6">
      <t>マチ</t>
    </rPh>
    <phoneticPr fontId="1"/>
  </si>
  <si>
    <t>中古車を買いました。</t>
    <rPh sb="0" eb="3">
      <t>チュウコシャ</t>
    </rPh>
    <rPh sb="4" eb="5">
      <t>カ</t>
    </rPh>
    <phoneticPr fontId="1"/>
  </si>
  <si>
    <t>新しい車がほしいです。</t>
    <rPh sb="0" eb="1">
      <t>アタラ</t>
    </rPh>
    <rPh sb="3" eb="4">
      <t>クルマ</t>
    </rPh>
    <phoneticPr fontId="1"/>
  </si>
  <si>
    <t>毎朝 新聞を読みます。</t>
    <rPh sb="0" eb="2">
      <t>マイアサ</t>
    </rPh>
    <rPh sb="3" eb="5">
      <t>シンブン</t>
    </rPh>
    <rPh sb="6" eb="7">
      <t>ヨ</t>
    </rPh>
    <phoneticPr fontId="1"/>
  </si>
  <si>
    <t>このレストランは安いです。</t>
    <rPh sb="8" eb="9">
      <t>ヤス</t>
    </rPh>
    <phoneticPr fontId="1"/>
  </si>
  <si>
    <t>このセーターは小さいです。</t>
    <rPh sb="7" eb="8">
      <t>チイ</t>
    </rPh>
    <phoneticPr fontId="1"/>
  </si>
  <si>
    <t>田中さんは親切な人です。</t>
    <rPh sb="0" eb="2">
      <t>タナカ</t>
    </rPh>
    <rPh sb="5" eb="7">
      <t>シンセツ</t>
    </rPh>
    <rPh sb="8" eb="9">
      <t>ヒト</t>
    </rPh>
    <phoneticPr fontId="1"/>
  </si>
  <si>
    <t>はさみで紙を切ります。</t>
    <rPh sb="4" eb="5">
      <t>カミ</t>
    </rPh>
    <rPh sb="6" eb="7">
      <t>キ</t>
    </rPh>
    <phoneticPr fontId="1"/>
  </si>
  <si>
    <t>ラジオを修理します。</t>
    <rPh sb="4" eb="6">
      <t>シュウリ</t>
    </rPh>
    <phoneticPr fontId="1"/>
  </si>
  <si>
    <t>富士山に登りました。</t>
    <phoneticPr fontId="1"/>
  </si>
  <si>
    <t>山がきれいです。</t>
    <rPh sb="0" eb="1">
      <t xml:space="preserve">ヤマガ </t>
    </rPh>
    <phoneticPr fontId="1"/>
  </si>
  <si>
    <t>えんぴつが八本あります。</t>
    <rPh sb="5" eb="6">
      <t>ハチ</t>
    </rPh>
    <rPh sb="6" eb="7">
      <t>ホン</t>
    </rPh>
    <phoneticPr fontId="1"/>
  </si>
  <si>
    <t>わたしは田中です。</t>
    <rPh sb="4" eb="6">
      <t>タナカ</t>
    </rPh>
    <phoneticPr fontId="1"/>
  </si>
  <si>
    <t>あの人は山田さんですか。</t>
    <rPh sb="2" eb="3">
      <t>ヒト</t>
    </rPh>
    <rPh sb="4" eb="6">
      <t>ヤマダ</t>
    </rPh>
    <phoneticPr fontId="1"/>
  </si>
  <si>
    <t>ジョンさんは何歳ですか。</t>
    <phoneticPr fontId="1"/>
  </si>
  <si>
    <t>田で米を作ります。</t>
    <phoneticPr fontId="1"/>
  </si>
  <si>
    <t>わたしは100歳まで生きたいです。</t>
    <phoneticPr fontId="1"/>
  </si>
  <si>
    <t>生きたい</t>
    <rPh sb="0" eb="1">
      <t>イ</t>
    </rPh>
    <phoneticPr fontId="1"/>
  </si>
  <si>
    <t>いきたい</t>
    <phoneticPr fontId="1"/>
  </si>
  <si>
    <t>パクさんも学生です。</t>
    <phoneticPr fontId="1"/>
  </si>
  <si>
    <t>リンダさんは小学校の先生です。</t>
  </si>
  <si>
    <t>時間を計ります。</t>
    <rPh sb="0" eb="2">
      <t>ジカン</t>
    </rPh>
    <rPh sb="3" eb="4">
      <t>ハカ</t>
    </rPh>
    <phoneticPr fontId="1"/>
  </si>
  <si>
    <t>今、計算しました。</t>
    <rPh sb="0" eb="1">
      <t>イマ</t>
    </rPh>
    <rPh sb="2" eb="4">
      <t>ケイサン</t>
    </rPh>
    <phoneticPr fontId="1"/>
  </si>
  <si>
    <t>旅行を計画します。</t>
    <rPh sb="0" eb="2">
      <t>リョコウ</t>
    </rPh>
    <rPh sb="3" eb="5">
      <t>ケイカク</t>
    </rPh>
    <phoneticPr fontId="1"/>
  </si>
  <si>
    <t>会社を辞めました。</t>
    <rPh sb="0" eb="2">
      <t>カイシャ</t>
    </rPh>
    <rPh sb="3" eb="4">
      <t>ヤ</t>
    </rPh>
    <phoneticPr fontId="1"/>
  </si>
  <si>
    <t>辞めました</t>
    <rPh sb="0" eb="1">
      <t>ヤ</t>
    </rPh>
    <phoneticPr fontId="1"/>
  </si>
  <si>
    <t>やめました</t>
    <phoneticPr fontId="1"/>
  </si>
  <si>
    <t>あれは時計の会社です。</t>
    <phoneticPr fontId="1"/>
  </si>
  <si>
    <t>社長は大阪へ行きます。</t>
  </si>
  <si>
    <t>誕生日は一月三日です。</t>
    <rPh sb="0" eb="3">
      <t>タンジョウビ</t>
    </rPh>
    <rPh sb="4" eb="6">
      <t>イチガツ</t>
    </rPh>
    <rPh sb="6" eb="8">
      <t>ミッカ</t>
    </rPh>
    <phoneticPr fontId="1"/>
  </si>
  <si>
    <t>9月6日は火曜日です。</t>
    <phoneticPr fontId="1"/>
  </si>
  <si>
    <t>9月7日は水曜日です。</t>
    <phoneticPr fontId="1"/>
  </si>
  <si>
    <t>金曜日の夜に勉強しますか。</t>
    <rPh sb="4" eb="5">
      <t>ヨル</t>
    </rPh>
    <phoneticPr fontId="1"/>
  </si>
  <si>
    <t>金の時計をもらいました。</t>
    <phoneticPr fontId="1"/>
  </si>
  <si>
    <t>庭に木があります。</t>
    <phoneticPr fontId="1"/>
  </si>
  <si>
    <t>土曜日は休みますか。</t>
    <phoneticPr fontId="1"/>
  </si>
  <si>
    <t>京都でお土産を買います。</t>
    <rPh sb="0" eb="2">
      <t>キョウト</t>
    </rPh>
    <rPh sb="4" eb="6">
      <t>ミヤゲ</t>
    </rPh>
    <rPh sb="7" eb="8">
      <t>カ</t>
    </rPh>
    <phoneticPr fontId="1"/>
  </si>
  <si>
    <t>日曜日 映画を見ます。</t>
    <rPh sb="0" eb="3">
      <t>ニチヨウビ</t>
    </rPh>
    <rPh sb="4" eb="6">
      <t>エイガ</t>
    </rPh>
    <rPh sb="7" eb="8">
      <t>ミ</t>
    </rPh>
    <phoneticPr fontId="1"/>
  </si>
  <si>
    <t>毎朝7時に起きます。</t>
    <rPh sb="0" eb="2">
      <t>マイアサ</t>
    </rPh>
    <rPh sb="3" eb="4">
      <t>トキ</t>
    </rPh>
    <rPh sb="5" eb="6">
      <t>オ</t>
    </rPh>
    <phoneticPr fontId="1"/>
  </si>
  <si>
    <t>朝食は9時からです。</t>
    <rPh sb="0" eb="2">
      <t>チョウショク</t>
    </rPh>
    <rPh sb="4" eb="5">
      <t>トキ</t>
    </rPh>
    <phoneticPr fontId="1"/>
  </si>
  <si>
    <t>昼 12時から1時まで休みます。</t>
    <rPh sb="0" eb="1">
      <t>ヒル</t>
    </rPh>
    <rPh sb="4" eb="5">
      <t>トキ</t>
    </rPh>
    <rPh sb="8" eb="9">
      <t>トキ</t>
    </rPh>
    <rPh sb="11" eb="12">
      <t>ヤス</t>
    </rPh>
    <phoneticPr fontId="1"/>
  </si>
  <si>
    <t>昼食は12時からです。</t>
    <rPh sb="0" eb="2">
      <t>チュウショク</t>
    </rPh>
    <rPh sb="5" eb="6">
      <t>トキ</t>
    </rPh>
    <phoneticPr fontId="1"/>
  </si>
  <si>
    <t>毎晩 11時に寝ます。</t>
    <rPh sb="0" eb="2">
      <t>マイバン</t>
    </rPh>
    <rPh sb="5" eb="6">
      <t>トキ</t>
    </rPh>
    <rPh sb="7" eb="8">
      <t>ネ</t>
    </rPh>
    <phoneticPr fontId="1"/>
  </si>
  <si>
    <t>きのう、晩ご飯を食べませんでした。</t>
    <rPh sb="4" eb="5">
      <t>バン</t>
    </rPh>
    <rPh sb="6" eb="7">
      <t>ハン</t>
    </rPh>
    <rPh sb="8" eb="9">
      <t>タ</t>
    </rPh>
    <phoneticPr fontId="1"/>
  </si>
  <si>
    <t>今晩 勉強しますか。</t>
    <rPh sb="0" eb="2">
      <t>コンバン</t>
    </rPh>
    <rPh sb="3" eb="5">
      <t>ベンキョウ</t>
    </rPh>
    <phoneticPr fontId="1"/>
  </si>
  <si>
    <t>私は夜 10時半に寝ます。</t>
    <rPh sb="0" eb="1">
      <t>ワタシ</t>
    </rPh>
    <rPh sb="2" eb="3">
      <t>ヨル</t>
    </rPh>
    <rPh sb="6" eb="7">
      <t>トキ</t>
    </rPh>
    <rPh sb="9" eb="10">
      <t>ネ</t>
    </rPh>
    <phoneticPr fontId="1"/>
  </si>
  <si>
    <t>夜中に地震がありました。</t>
    <rPh sb="0" eb="2">
      <t>ヨナカ</t>
    </rPh>
    <rPh sb="3" eb="5">
      <t>ジシン</t>
    </rPh>
    <phoneticPr fontId="1"/>
  </si>
  <si>
    <t>今夜は寒いです。</t>
    <rPh sb="0" eb="2">
      <t>コンヤ</t>
    </rPh>
    <rPh sb="3" eb="4">
      <t>サム</t>
    </rPh>
    <phoneticPr fontId="1"/>
  </si>
  <si>
    <t>今月 国へ帰ります。</t>
    <phoneticPr fontId="1"/>
  </si>
  <si>
    <t>午前６時に起きました。</t>
    <phoneticPr fontId="1"/>
  </si>
  <si>
    <t>午前中 勉強します。</t>
    <rPh sb="0" eb="2">
      <t>ゴゼン</t>
    </rPh>
    <rPh sb="2" eb="3">
      <t>ナカ</t>
    </rPh>
    <rPh sb="4" eb="6">
      <t>ベンキョウ</t>
    </rPh>
    <phoneticPr fontId="1"/>
  </si>
  <si>
    <t>午後 働きます。</t>
    <rPh sb="0" eb="2">
      <t>ゴゴ</t>
    </rPh>
    <rPh sb="3" eb="4">
      <t>ハタラ</t>
    </rPh>
    <phoneticPr fontId="1"/>
  </si>
  <si>
    <t>学校の前に会社があります。</t>
    <rPh sb="0" eb="2">
      <t>ガッコウ</t>
    </rPh>
    <rPh sb="3" eb="4">
      <t>マエ</t>
    </rPh>
    <rPh sb="5" eb="7">
      <t>カイシャ</t>
    </rPh>
    <phoneticPr fontId="1"/>
  </si>
  <si>
    <t>ここに名前を書きます。</t>
    <rPh sb="3" eb="5">
      <t>ナマエ</t>
    </rPh>
    <rPh sb="6" eb="7">
      <t>カ</t>
    </rPh>
    <phoneticPr fontId="1"/>
  </si>
  <si>
    <t>午後は何をしますか。</t>
    <rPh sb="0" eb="2">
      <t>ゴゴ</t>
    </rPh>
    <rPh sb="3" eb="4">
      <t>ナニ</t>
    </rPh>
    <phoneticPr fontId="1"/>
  </si>
  <si>
    <t>トムさんはリンダさんの後ろにいます。</t>
    <rPh sb="11" eb="12">
      <t>ウシ</t>
    </rPh>
    <phoneticPr fontId="1"/>
  </si>
  <si>
    <t>後で来ます。</t>
    <rPh sb="0" eb="1">
      <t>アト</t>
    </rPh>
    <rPh sb="2" eb="3">
      <t>キ</t>
    </rPh>
    <phoneticPr fontId="1"/>
  </si>
  <si>
    <t>毎朝 バナナを食べます。</t>
    <rPh sb="0" eb="2">
      <t>マイアサ</t>
    </rPh>
    <rPh sb="7" eb="8">
      <t>タ</t>
    </rPh>
    <phoneticPr fontId="1"/>
  </si>
  <si>
    <t>キムさんは力が強いです。</t>
    <phoneticPr fontId="1"/>
  </si>
  <si>
    <t>来週 京都へ行きます。</t>
    <phoneticPr fontId="1"/>
  </si>
  <si>
    <t>歩道を歩いてください。</t>
    <rPh sb="0" eb="2">
      <t>ホドウ</t>
    </rPh>
    <rPh sb="3" eb="4">
      <t>アル</t>
    </rPh>
    <phoneticPr fontId="1"/>
  </si>
  <si>
    <t>毎朝 散歩します。</t>
    <rPh sb="0" eb="2">
      <t>マイアサ</t>
    </rPh>
    <rPh sb="3" eb="5">
      <t>サンポ</t>
    </rPh>
    <phoneticPr fontId="1"/>
  </si>
  <si>
    <t>トムさんは先週アメリカへ帰りました。</t>
    <rPh sb="5" eb="7">
      <t>センシュウ</t>
    </rPh>
    <rPh sb="12" eb="13">
      <t>カエ</t>
    </rPh>
    <phoneticPr fontId="1"/>
  </si>
  <si>
    <t>リンダさんはわたしの友人です。</t>
    <rPh sb="10" eb="12">
      <t>ユウジン</t>
    </rPh>
    <phoneticPr fontId="1"/>
  </si>
  <si>
    <t>一週間に2回 病院へ行きます。</t>
    <rPh sb="0" eb="3">
      <t>イッシュウカン</t>
    </rPh>
    <rPh sb="5" eb="6">
      <t>カイ</t>
    </rPh>
    <rPh sb="7" eb="9">
      <t>ビョウイン</t>
    </rPh>
    <rPh sb="10" eb="11">
      <t>イ</t>
    </rPh>
    <phoneticPr fontId="1"/>
  </si>
  <si>
    <t>土の中に虫がいますか。</t>
    <phoneticPr fontId="1"/>
  </si>
  <si>
    <t>昨日の朝 6時に起きました。</t>
    <phoneticPr fontId="1"/>
  </si>
  <si>
    <t>今度の日曜日 新宿へ行きます。</t>
    <phoneticPr fontId="1"/>
  </si>
  <si>
    <t>9時前に会社へ行きます。</t>
    <phoneticPr fontId="1"/>
  </si>
  <si>
    <t>何を</t>
    <rPh sb="0" eb="1">
      <t>ナニ</t>
    </rPh>
    <phoneticPr fontId="1"/>
  </si>
  <si>
    <t>なにを</t>
    <phoneticPr fontId="1"/>
  </si>
  <si>
    <t>昨日の晩11時まで勉強しました。</t>
    <phoneticPr fontId="1"/>
  </si>
  <si>
    <t>終電車は12時35分です。</t>
    <phoneticPr fontId="1"/>
  </si>
  <si>
    <t>6月に来日しました。</t>
    <phoneticPr fontId="1"/>
  </si>
  <si>
    <t>来年5月に帰国します。</t>
    <phoneticPr fontId="1"/>
  </si>
  <si>
    <t>東京で友達に会いました。</t>
    <rPh sb="0" eb="2">
      <t>トウキョウ</t>
    </rPh>
    <phoneticPr fontId="1"/>
  </si>
  <si>
    <t>今週 パクさんが日本へ来ます。</t>
    <phoneticPr fontId="1"/>
  </si>
  <si>
    <t>今年 4月にカナダへ行きました。</t>
    <phoneticPr fontId="1"/>
  </si>
  <si>
    <t>来年 9月にヨーロッパへ行きます。</t>
    <phoneticPr fontId="1"/>
  </si>
  <si>
    <t>去年日本へ来ました。</t>
    <phoneticPr fontId="1"/>
  </si>
  <si>
    <t>富士山は有名です。</t>
    <rPh sb="0" eb="3">
      <t>フジサン</t>
    </rPh>
    <rPh sb="4" eb="6">
      <t>ユウメイ</t>
    </rPh>
    <phoneticPr fontId="1"/>
  </si>
  <si>
    <t>これはわたしの名刺です。</t>
    <rPh sb="7" eb="9">
      <t>メイシ</t>
    </rPh>
    <phoneticPr fontId="1"/>
  </si>
  <si>
    <t>おととい病院へ行きました。</t>
    <rPh sb="4" eb="6">
      <t>ビョウイン</t>
    </rPh>
    <rPh sb="7" eb="8">
      <t>イ</t>
    </rPh>
    <phoneticPr fontId="1"/>
  </si>
  <si>
    <t>キムさんは先週入院しました。</t>
    <rPh sb="5" eb="7">
      <t>センシュウ</t>
    </rPh>
    <rPh sb="7" eb="9">
      <t>ニュウイン</t>
    </rPh>
    <phoneticPr fontId="1"/>
  </si>
  <si>
    <t>あしたの朝 9時に鳥取駅で会いましょう。</t>
    <rPh sb="4" eb="5">
      <t>アサ</t>
    </rPh>
    <rPh sb="7" eb="8">
      <t>トキ</t>
    </rPh>
    <rPh sb="9" eb="11">
      <t>トットリ</t>
    </rPh>
    <rPh sb="11" eb="12">
      <t>エキ</t>
    </rPh>
    <rPh sb="13" eb="14">
      <t>ア</t>
    </rPh>
    <phoneticPr fontId="1"/>
  </si>
  <si>
    <t>鳥は空を飛びます。</t>
    <rPh sb="0" eb="1">
      <t>トリ</t>
    </rPh>
    <rPh sb="2" eb="3">
      <t>ソラ</t>
    </rPh>
    <rPh sb="4" eb="5">
      <t>ト</t>
    </rPh>
    <phoneticPr fontId="1"/>
  </si>
  <si>
    <t>この洗濯機は5万円です。</t>
    <rPh sb="2" eb="5">
      <t>センタクキ</t>
    </rPh>
    <rPh sb="7" eb="9">
      <t>マンエン</t>
    </rPh>
    <phoneticPr fontId="1"/>
  </si>
  <si>
    <t>それはどこの掃除機ですか。</t>
    <rPh sb="6" eb="9">
      <t>ソウジキ</t>
    </rPh>
    <phoneticPr fontId="1"/>
  </si>
  <si>
    <t>これは何の機械ですか。</t>
    <rPh sb="3" eb="4">
      <t>ナン</t>
    </rPh>
    <phoneticPr fontId="1"/>
  </si>
  <si>
    <t>父に車を借りました。</t>
    <rPh sb="0" eb="1">
      <t>チチ</t>
    </rPh>
    <rPh sb="2" eb="3">
      <t>クルマ</t>
    </rPh>
    <rPh sb="4" eb="5">
      <t>カ</t>
    </rPh>
    <phoneticPr fontId="1"/>
  </si>
  <si>
    <t>お元気ですか。</t>
    <rPh sb="1" eb="3">
      <t>ゲンキ</t>
    </rPh>
    <phoneticPr fontId="1"/>
  </si>
  <si>
    <t>電気を消しましょうか。</t>
    <rPh sb="0" eb="2">
      <t>デンキ</t>
    </rPh>
    <rPh sb="3" eb="4">
      <t>ケ</t>
    </rPh>
    <phoneticPr fontId="1"/>
  </si>
  <si>
    <t>きのう 新聞社を見学しました。</t>
    <rPh sb="4" eb="7">
      <t>シンブンシャ</t>
    </rPh>
    <rPh sb="8" eb="10">
      <t>ケンガク</t>
    </rPh>
    <phoneticPr fontId="1"/>
  </si>
  <si>
    <t>先週 東京を見物しました。</t>
    <rPh sb="0" eb="2">
      <t>センシュウ</t>
    </rPh>
    <rPh sb="3" eb="5">
      <t>トウキョウ</t>
    </rPh>
    <rPh sb="6" eb="8">
      <t>ケンブツ</t>
    </rPh>
    <phoneticPr fontId="1"/>
  </si>
  <si>
    <t>電車で新聞を読みます。</t>
    <rPh sb="0" eb="2">
      <t>デンシャ</t>
    </rPh>
    <rPh sb="3" eb="5">
      <t>シンブン</t>
    </rPh>
    <rPh sb="6" eb="7">
      <t>ヨ</t>
    </rPh>
    <phoneticPr fontId="1"/>
  </si>
  <si>
    <t>この漢字の読み方がわかりません。</t>
    <rPh sb="2" eb="4">
      <t>カンジ</t>
    </rPh>
    <rPh sb="5" eb="6">
      <t>ヨ</t>
    </rPh>
    <rPh sb="7" eb="8">
      <t>カタ</t>
    </rPh>
    <phoneticPr fontId="1"/>
  </si>
  <si>
    <t>読書室は3階です。</t>
    <phoneticPr fontId="1"/>
  </si>
  <si>
    <t>来週から飲食店で働きます。</t>
    <phoneticPr fontId="1"/>
  </si>
  <si>
    <t>横浜の工場で実習します。</t>
    <phoneticPr fontId="1"/>
  </si>
  <si>
    <t>だれと映画を見ましたか。</t>
    <phoneticPr fontId="1"/>
  </si>
  <si>
    <t>鏡に映します。</t>
    <phoneticPr fontId="1"/>
  </si>
  <si>
    <t>あの人は画家です。</t>
    <rPh sb="2" eb="3">
      <t>ヒト</t>
    </rPh>
    <rPh sb="4" eb="6">
      <t>ガカ</t>
    </rPh>
    <phoneticPr fontId="1"/>
  </si>
  <si>
    <t>この漢字の画数は８です。</t>
    <rPh sb="2" eb="4">
      <t>カンジ</t>
    </rPh>
    <rPh sb="5" eb="7">
      <t>カクスウ</t>
    </rPh>
    <phoneticPr fontId="1"/>
  </si>
  <si>
    <t>真夜中に地震がありました。</t>
    <phoneticPr fontId="1"/>
  </si>
  <si>
    <t>買いました</t>
    <rPh sb="0" eb="1">
      <t>カ</t>
    </rPh>
    <phoneticPr fontId="1"/>
  </si>
  <si>
    <t>かいました</t>
    <phoneticPr fontId="1"/>
  </si>
  <si>
    <t>習いましたか</t>
    <rPh sb="0" eb="1">
      <t>ナラ</t>
    </rPh>
    <phoneticPr fontId="1"/>
  </si>
  <si>
    <t>ならいましたか</t>
    <phoneticPr fontId="1"/>
  </si>
  <si>
    <t>野菜と鶏肉を食べました。</t>
    <rPh sb="0" eb="2">
      <t>ヤサイ</t>
    </rPh>
    <rPh sb="3" eb="5">
      <t>トリニク</t>
    </rPh>
    <rPh sb="6" eb="7">
      <t>タ</t>
    </rPh>
    <phoneticPr fontId="1"/>
  </si>
  <si>
    <t>日本人は生の魚を食べます。</t>
    <rPh sb="0" eb="3">
      <t>ニホンジン</t>
    </rPh>
    <rPh sb="4" eb="5">
      <t>ナマ</t>
    </rPh>
    <rPh sb="6" eb="7">
      <t>サカナ</t>
    </rPh>
    <rPh sb="8" eb="9">
      <t>タ</t>
    </rPh>
    <phoneticPr fontId="1"/>
  </si>
  <si>
    <t>魚屋で働きます。</t>
    <rPh sb="0" eb="2">
      <t>サカナヤ</t>
    </rPh>
    <rPh sb="3" eb="4">
      <t>ハタラ</t>
    </rPh>
    <phoneticPr fontId="1"/>
  </si>
  <si>
    <t>きのう金魚を買いました。</t>
    <rPh sb="3" eb="5">
      <t>キンギョ</t>
    </rPh>
    <rPh sb="6" eb="7">
      <t>カ</t>
    </rPh>
    <phoneticPr fontId="1"/>
  </si>
  <si>
    <t>毎日お茶を飲みます。</t>
    <rPh sb="0" eb="2">
      <t>マイニチ</t>
    </rPh>
    <rPh sb="3" eb="4">
      <t>チャ</t>
    </rPh>
    <rPh sb="5" eb="6">
      <t>ノ</t>
    </rPh>
    <phoneticPr fontId="1"/>
  </si>
  <si>
    <t>紅茶を飲みますか。</t>
    <rPh sb="0" eb="2">
      <t>コウチャ</t>
    </rPh>
    <rPh sb="3" eb="4">
      <t>ノ</t>
    </rPh>
    <phoneticPr fontId="1"/>
  </si>
  <si>
    <t>あの喫茶店でちょっと休みませんか。</t>
    <rPh sb="2" eb="5">
      <t>キッサテン</t>
    </rPh>
    <rPh sb="10" eb="11">
      <t>ヤス</t>
    </rPh>
    <phoneticPr fontId="1"/>
  </si>
  <si>
    <t>毎晩 お酒を飲みますか。</t>
    <rPh sb="0" eb="2">
      <t>マイバン</t>
    </rPh>
    <rPh sb="4" eb="5">
      <t>サケ</t>
    </rPh>
    <rPh sb="6" eb="7">
      <t>ノ</t>
    </rPh>
    <phoneticPr fontId="1"/>
  </si>
  <si>
    <t>日本酒を飲みます。</t>
    <rPh sb="0" eb="3">
      <t>ニホンシュ</t>
    </rPh>
    <rPh sb="4" eb="5">
      <t>ノ</t>
    </rPh>
    <phoneticPr fontId="1"/>
  </si>
  <si>
    <t>酒屋でワインを買いました。</t>
    <rPh sb="0" eb="2">
      <t>サカヤ</t>
    </rPh>
    <rPh sb="7" eb="8">
      <t>カ</t>
    </rPh>
    <phoneticPr fontId="1"/>
  </si>
  <si>
    <t>お父さんに何をあげましたか。</t>
    <rPh sb="1" eb="2">
      <t>トウ</t>
    </rPh>
    <rPh sb="5" eb="6">
      <t>ナニ</t>
    </rPh>
    <phoneticPr fontId="1"/>
  </si>
  <si>
    <t>父の日にネクタイをあげました。</t>
    <rPh sb="0" eb="1">
      <t>チチ</t>
    </rPh>
    <rPh sb="2" eb="3">
      <t>ヒ</t>
    </rPh>
    <phoneticPr fontId="1"/>
  </si>
  <si>
    <t>あの人は田中さんのお母さんです。</t>
    <rPh sb="2" eb="3">
      <t>ヒト</t>
    </rPh>
    <rPh sb="4" eb="6">
      <t>タナカ</t>
    </rPh>
    <rPh sb="10" eb="11">
      <t>カア</t>
    </rPh>
    <phoneticPr fontId="1"/>
  </si>
  <si>
    <t>母は49歳です。</t>
    <rPh sb="0" eb="1">
      <t>ハハ</t>
    </rPh>
    <rPh sb="4" eb="5">
      <t>サイ</t>
    </rPh>
    <phoneticPr fontId="1"/>
  </si>
  <si>
    <t>トムさんのお兄さんは英語の先生です。</t>
    <rPh sb="6" eb="7">
      <t>ニイ</t>
    </rPh>
    <rPh sb="10" eb="12">
      <t>エイゴ</t>
    </rPh>
    <rPh sb="13" eb="15">
      <t>センセイ</t>
    </rPh>
    <phoneticPr fontId="1"/>
  </si>
  <si>
    <t>わたしの兄は27歳です。</t>
    <rPh sb="4" eb="5">
      <t>アニ</t>
    </rPh>
    <rPh sb="8" eb="9">
      <t>サイ</t>
    </rPh>
    <phoneticPr fontId="1"/>
  </si>
  <si>
    <t>メアリーさんのお姉さんはきのう日本へ来ました。</t>
    <rPh sb="8" eb="9">
      <t>ネエ</t>
    </rPh>
    <rPh sb="15" eb="17">
      <t>ニホン</t>
    </rPh>
    <rPh sb="18" eb="19">
      <t>キ</t>
    </rPh>
    <phoneticPr fontId="1"/>
  </si>
  <si>
    <t>姉は会社員です。</t>
    <rPh sb="0" eb="1">
      <t>アネ</t>
    </rPh>
    <rPh sb="2" eb="5">
      <t>カイシャイン</t>
    </rPh>
    <phoneticPr fontId="1"/>
  </si>
  <si>
    <t>弟は学生です。</t>
    <rPh sb="0" eb="1">
      <t>オトウト</t>
    </rPh>
    <rPh sb="2" eb="4">
      <t>ガクセイ</t>
    </rPh>
    <phoneticPr fontId="1"/>
  </si>
  <si>
    <t>兄弟は何人ですか。</t>
    <rPh sb="0" eb="2">
      <t>キョウダイ</t>
    </rPh>
    <rPh sb="3" eb="5">
      <t>ナンニン</t>
    </rPh>
    <phoneticPr fontId="1"/>
  </si>
  <si>
    <t>きのうの夜 妹とテレビを見ました。</t>
    <rPh sb="4" eb="5">
      <t>ヨル</t>
    </rPh>
    <rPh sb="6" eb="7">
      <t>イモウト</t>
    </rPh>
    <rPh sb="12" eb="13">
      <t>ミ</t>
    </rPh>
    <phoneticPr fontId="1"/>
  </si>
  <si>
    <t>わたしは三人姉妹です。</t>
    <rPh sb="4" eb="6">
      <t>サンニン</t>
    </rPh>
    <rPh sb="6" eb="8">
      <t>シマイ</t>
    </rPh>
    <phoneticPr fontId="1"/>
  </si>
  <si>
    <t>もう家族に手紙を書きましたか。</t>
    <rPh sb="2" eb="4">
      <t>カゾク</t>
    </rPh>
    <rPh sb="5" eb="7">
      <t>テガミ</t>
    </rPh>
    <rPh sb="8" eb="9">
      <t>カ</t>
    </rPh>
    <phoneticPr fontId="1"/>
  </si>
  <si>
    <t>山田さんの家はどこですか。</t>
    <rPh sb="0" eb="2">
      <t>ヤマダ</t>
    </rPh>
    <rPh sb="5" eb="6">
      <t>イエ</t>
    </rPh>
    <phoneticPr fontId="1"/>
  </si>
  <si>
    <t>おととい水族館へ行きました。</t>
    <rPh sb="4" eb="7">
      <t>スイゾクカン</t>
    </rPh>
    <rPh sb="8" eb="9">
      <t>イ</t>
    </rPh>
    <phoneticPr fontId="1"/>
  </si>
  <si>
    <t>ご主人に何をもらいましたか。</t>
    <rPh sb="1" eb="3">
      <t>シュジン</t>
    </rPh>
    <rPh sb="4" eb="5">
      <t>ナニ</t>
    </rPh>
    <phoneticPr fontId="1"/>
  </si>
  <si>
    <t>子どもとデパートへ行きました。</t>
    <rPh sb="0" eb="1">
      <t>コ</t>
    </rPh>
    <rPh sb="9" eb="10">
      <t>イ</t>
    </rPh>
    <phoneticPr fontId="1"/>
  </si>
  <si>
    <t>日本人の男の子に英語を教えます。</t>
    <rPh sb="0" eb="3">
      <t>ニホンジン</t>
    </rPh>
    <rPh sb="4" eb="5">
      <t>オトコ</t>
    </rPh>
    <rPh sb="6" eb="7">
      <t>コ</t>
    </rPh>
    <rPh sb="8" eb="10">
      <t>エイゴ</t>
    </rPh>
    <rPh sb="11" eb="12">
      <t>オシ</t>
    </rPh>
    <phoneticPr fontId="1"/>
  </si>
  <si>
    <t>男子トイレは3階です。</t>
    <rPh sb="0" eb="2">
      <t>ダンシ</t>
    </rPh>
    <rPh sb="7" eb="8">
      <t>カイ</t>
    </rPh>
    <phoneticPr fontId="1"/>
  </si>
  <si>
    <t>来月家内が日本へ来ます。</t>
    <rPh sb="0" eb="2">
      <t>ライゲツ</t>
    </rPh>
    <rPh sb="2" eb="4">
      <t>カナイ</t>
    </rPh>
    <rPh sb="5" eb="7">
      <t>ニホン</t>
    </rPh>
    <rPh sb="8" eb="9">
      <t>キ</t>
    </rPh>
    <phoneticPr fontId="1"/>
  </si>
  <si>
    <t>これから京都を案内します。</t>
    <rPh sb="4" eb="6">
      <t>キョウト</t>
    </rPh>
    <rPh sb="7" eb="9">
      <t>アンナイ</t>
    </rPh>
    <phoneticPr fontId="1"/>
  </si>
  <si>
    <t>鈴木さんに辞書を借りました。</t>
    <rPh sb="0" eb="2">
      <t>スズキ</t>
    </rPh>
    <rPh sb="5" eb="7">
      <t>ジショ</t>
    </rPh>
    <rPh sb="8" eb="9">
      <t>カ</t>
    </rPh>
    <phoneticPr fontId="1"/>
  </si>
  <si>
    <t>10万円 借金をしました。</t>
    <rPh sb="2" eb="4">
      <t>マンエン</t>
    </rPh>
    <rPh sb="5" eb="7">
      <t>シャッキン</t>
    </rPh>
    <phoneticPr fontId="1"/>
  </si>
  <si>
    <t>先週 弟にお金を貸しました。</t>
    <rPh sb="0" eb="2">
      <t>センシュウ</t>
    </rPh>
    <rPh sb="3" eb="4">
      <t>オトウト</t>
    </rPh>
    <rPh sb="6" eb="7">
      <t>カネ</t>
    </rPh>
    <rPh sb="8" eb="9">
      <t>カ</t>
    </rPh>
    <phoneticPr fontId="1"/>
  </si>
  <si>
    <t>借りました</t>
    <rPh sb="0" eb="1">
      <t>カ</t>
    </rPh>
    <phoneticPr fontId="1"/>
  </si>
  <si>
    <t>かりました</t>
    <phoneticPr fontId="1"/>
  </si>
  <si>
    <t>貸しました</t>
    <rPh sb="0" eb="1">
      <t>カ</t>
    </rPh>
    <phoneticPr fontId="1"/>
  </si>
  <si>
    <t>かしました</t>
    <phoneticPr fontId="1"/>
  </si>
  <si>
    <t>80円の切手をください。</t>
    <phoneticPr fontId="1"/>
  </si>
  <si>
    <t>きのうは日本料理を食べました。</t>
    <rPh sb="4" eb="8">
      <t>ニホンリョウリ</t>
    </rPh>
    <rPh sb="9" eb="10">
      <t>タ</t>
    </rPh>
    <phoneticPr fontId="1"/>
  </si>
  <si>
    <t>鈴木さんは理科の先生です。</t>
    <rPh sb="0" eb="2">
      <t>スズキ</t>
    </rPh>
    <rPh sb="5" eb="7">
      <t>リカ</t>
    </rPh>
    <rPh sb="8" eb="10">
      <t>センセイ</t>
    </rPh>
    <phoneticPr fontId="1"/>
  </si>
  <si>
    <t>リンダさんに英語で手紙を書きました。</t>
    <rPh sb="6" eb="8">
      <t>エイゴ</t>
    </rPh>
    <rPh sb="9" eb="11">
      <t>テガミ</t>
    </rPh>
    <rPh sb="12" eb="13">
      <t>カ</t>
    </rPh>
    <phoneticPr fontId="1"/>
  </si>
  <si>
    <t>山田さんは日本語の先生です。</t>
    <rPh sb="0" eb="2">
      <t>ヤマダ</t>
    </rPh>
    <rPh sb="5" eb="8">
      <t>ニホンゴ</t>
    </rPh>
    <rPh sb="9" eb="11">
      <t>センセイ</t>
    </rPh>
    <phoneticPr fontId="1"/>
  </si>
  <si>
    <t>だれに中国語を習いましたか。</t>
    <rPh sb="3" eb="6">
      <t>チュウゴクゴ</t>
    </rPh>
    <rPh sb="7" eb="8">
      <t>ナラ</t>
    </rPh>
    <phoneticPr fontId="1"/>
  </si>
  <si>
    <t>大学の図書館で勉強します。</t>
    <rPh sb="0" eb="2">
      <t>ダイガク</t>
    </rPh>
    <rPh sb="3" eb="6">
      <t>トショカン</t>
    </rPh>
    <rPh sb="7" eb="9">
      <t>ベンキョウ</t>
    </rPh>
    <phoneticPr fontId="1"/>
  </si>
  <si>
    <t>昨日大きいかばんを買いました。</t>
    <rPh sb="0" eb="2">
      <t>キノウ</t>
    </rPh>
    <rPh sb="2" eb="3">
      <t>オオ</t>
    </rPh>
    <rPh sb="9" eb="10">
      <t>カ</t>
    </rPh>
    <phoneticPr fontId="1"/>
  </si>
  <si>
    <t>小切手で払いました。</t>
  </si>
  <si>
    <t>姉は高校生です。</t>
    <rPh sb="0" eb="1">
      <t>アネ</t>
    </rPh>
    <rPh sb="2" eb="5">
      <t>コウコウセイ</t>
    </rPh>
    <phoneticPr fontId="1"/>
  </si>
  <si>
    <t>母は背が低いです。</t>
    <rPh sb="0" eb="1">
      <t>ハハ</t>
    </rPh>
    <rPh sb="2" eb="3">
      <t>セ</t>
    </rPh>
    <rPh sb="4" eb="5">
      <t>ヒク</t>
    </rPh>
    <phoneticPr fontId="1"/>
  </si>
  <si>
    <t>弟はまだ低学年です。</t>
    <phoneticPr fontId="1"/>
  </si>
  <si>
    <t>日本は安全な国です。</t>
  </si>
  <si>
    <t>母の手紙を読んで安心しました。</t>
    <rPh sb="0" eb="1">
      <t>ハハ</t>
    </rPh>
    <rPh sb="2" eb="4">
      <t>テガミ</t>
    </rPh>
    <rPh sb="5" eb="6">
      <t>ヨ</t>
    </rPh>
    <rPh sb="8" eb="10">
      <t>アンシン</t>
    </rPh>
    <phoneticPr fontId="1"/>
  </si>
  <si>
    <t>きょうはあまり暑くないです。</t>
    <phoneticPr fontId="1"/>
  </si>
  <si>
    <t>あつくないです</t>
    <phoneticPr fontId="1"/>
  </si>
  <si>
    <t>暑くないです</t>
    <rPh sb="0" eb="1">
      <t>アツ</t>
    </rPh>
    <phoneticPr fontId="1"/>
  </si>
  <si>
    <t>あのレストランは高いです。</t>
    <rPh sb="8" eb="9">
      <t>タカ</t>
    </rPh>
    <phoneticPr fontId="1"/>
  </si>
  <si>
    <t>「10時まで働きました。」「大変ですね。」</t>
    <phoneticPr fontId="1"/>
  </si>
  <si>
    <t>銀行の左に郵便局があります。</t>
    <rPh sb="0" eb="2">
      <t>ギンコウ</t>
    </rPh>
    <rPh sb="3" eb="4">
      <t>ヒダリ</t>
    </rPh>
    <rPh sb="5" eb="8">
      <t>ユウビンキョク</t>
    </rPh>
    <phoneticPr fontId="1"/>
  </si>
  <si>
    <t>左右をよく見ましょう。</t>
    <rPh sb="0" eb="2">
      <t>サユウ</t>
    </rPh>
    <rPh sb="5" eb="6">
      <t>ミ</t>
    </rPh>
    <phoneticPr fontId="1"/>
  </si>
  <si>
    <t>あの男の人はだれですか。</t>
    <rPh sb="2" eb="3">
      <t>オトコ</t>
    </rPh>
    <rPh sb="4" eb="5">
      <t>ヒト</t>
    </rPh>
    <phoneticPr fontId="1"/>
  </si>
  <si>
    <t>男子トイレはどこですか。</t>
    <rPh sb="0" eb="2">
      <t>ダンシ</t>
    </rPh>
    <phoneticPr fontId="1"/>
  </si>
  <si>
    <t>公園に女の子がいます。</t>
    <rPh sb="0" eb="2">
      <t>コウエン</t>
    </rPh>
    <rPh sb="3" eb="4">
      <t>オンナ</t>
    </rPh>
    <rPh sb="5" eb="6">
      <t>コ</t>
    </rPh>
    <phoneticPr fontId="1"/>
  </si>
  <si>
    <t>このセーターは女性用です。</t>
    <rPh sb="7" eb="10">
      <t>ジョセイヨウ</t>
    </rPh>
    <phoneticPr fontId="1"/>
  </si>
  <si>
    <t>外にだれかいますか。</t>
    <rPh sb="0" eb="1">
      <t>ソト</t>
    </rPh>
    <phoneticPr fontId="1"/>
  </si>
  <si>
    <t>外国へ行きたいです。</t>
    <rPh sb="0" eb="2">
      <t>ガイコク</t>
    </rPh>
    <rPh sb="3" eb="4">
      <t>イ</t>
    </rPh>
    <phoneticPr fontId="1"/>
  </si>
  <si>
    <t>めがねを外します。</t>
    <rPh sb="4" eb="5">
      <t>ハズ</t>
    </rPh>
    <phoneticPr fontId="1"/>
  </si>
  <si>
    <t>公園を散歩します。</t>
    <rPh sb="0" eb="2">
      <t>コウエン</t>
    </rPh>
    <rPh sb="3" eb="5">
      <t>サンポ</t>
    </rPh>
    <phoneticPr fontId="1"/>
  </si>
  <si>
    <t>先週の日曜日、家族と動物園へ行きました。</t>
    <rPh sb="0" eb="2">
      <t>センシュウ</t>
    </rPh>
    <rPh sb="3" eb="6">
      <t>ニチヨウビ</t>
    </rPh>
    <rPh sb="7" eb="9">
      <t>カゾク</t>
    </rPh>
    <rPh sb="10" eb="13">
      <t>ドウブツエン</t>
    </rPh>
    <rPh sb="14" eb="15">
      <t>イ</t>
    </rPh>
    <phoneticPr fontId="1"/>
  </si>
  <si>
    <t>東京の地図を買いました。</t>
    <rPh sb="0" eb="2">
      <t>トウキョウ</t>
    </rPh>
    <rPh sb="3" eb="5">
      <t>チズ</t>
    </rPh>
    <rPh sb="6" eb="7">
      <t>カ</t>
    </rPh>
    <phoneticPr fontId="1"/>
  </si>
  <si>
    <t>図書館は学校のとなりにあります。</t>
    <rPh sb="0" eb="3">
      <t>トショカン</t>
    </rPh>
    <rPh sb="4" eb="6">
      <t>ガッコウ</t>
    </rPh>
    <phoneticPr fontId="1"/>
  </si>
  <si>
    <t>カメラの使い方がわかりません。</t>
    <rPh sb="4" eb="5">
      <t>ツカ</t>
    </rPh>
    <rPh sb="6" eb="7">
      <t>カタ</t>
    </rPh>
    <phoneticPr fontId="1"/>
  </si>
  <si>
    <t>わたしは鉛筆を使いません。</t>
    <rPh sb="4" eb="6">
      <t>エンピツ</t>
    </rPh>
    <rPh sb="7" eb="8">
      <t>ツカ</t>
    </rPh>
    <phoneticPr fontId="1"/>
  </si>
  <si>
    <t>会議室は使用中です。</t>
    <rPh sb="0" eb="3">
      <t>カイギシツ</t>
    </rPh>
    <rPh sb="4" eb="7">
      <t>シヨウチュウ</t>
    </rPh>
    <phoneticPr fontId="1"/>
  </si>
  <si>
    <t>使いません</t>
    <rPh sb="0" eb="1">
      <t>ツカ</t>
    </rPh>
    <phoneticPr fontId="1"/>
  </si>
  <si>
    <t>つかいません</t>
    <phoneticPr fontId="1"/>
  </si>
  <si>
    <t>映画館の前にレストランがあります。</t>
    <rPh sb="0" eb="3">
      <t>エイガカン</t>
    </rPh>
    <rPh sb="4" eb="5">
      <t>マエ</t>
    </rPh>
    <phoneticPr fontId="1"/>
  </si>
  <si>
    <t>きのう、大使館へ行きました。</t>
    <rPh sb="4" eb="7">
      <t>タイシカン</t>
    </rPh>
    <rPh sb="8" eb="9">
      <t>イ</t>
    </rPh>
    <phoneticPr fontId="1"/>
  </si>
  <si>
    <t>竹のはしでごはんを食べます。</t>
    <rPh sb="0" eb="1">
      <t>タケ</t>
    </rPh>
    <rPh sb="9" eb="10">
      <t>タ</t>
    </rPh>
    <phoneticPr fontId="1"/>
  </si>
  <si>
    <t>その箱の中に何がありますか。</t>
    <rPh sb="2" eb="3">
      <t>ハコ</t>
    </rPh>
    <rPh sb="4" eb="5">
      <t>ナカ</t>
    </rPh>
    <rPh sb="6" eb="7">
      <t>ナニ</t>
    </rPh>
    <phoneticPr fontId="1"/>
  </si>
  <si>
    <t>筆で手紙を書きます。</t>
    <rPh sb="0" eb="1">
      <t>フデ</t>
    </rPh>
    <rPh sb="2" eb="4">
      <t>テガミ</t>
    </rPh>
    <rPh sb="5" eb="6">
      <t>カ</t>
    </rPh>
    <phoneticPr fontId="1"/>
  </si>
  <si>
    <t>机の上に鉛筆があります。</t>
    <rPh sb="0" eb="1">
      <t>ツクエ</t>
    </rPh>
    <rPh sb="2" eb="3">
      <t>ウエ</t>
    </rPh>
    <rPh sb="4" eb="6">
      <t>エンピツ</t>
    </rPh>
    <phoneticPr fontId="1"/>
  </si>
  <si>
    <t>庭に何がありますか。</t>
    <rPh sb="0" eb="1">
      <t>ニワ</t>
    </rPh>
    <rPh sb="2" eb="3">
      <t>ナニ</t>
    </rPh>
    <phoneticPr fontId="1"/>
  </si>
  <si>
    <t>子どもたちは校庭で遊んでいます。</t>
    <rPh sb="0" eb="1">
      <t>コ</t>
    </rPh>
    <rPh sb="6" eb="8">
      <t>コウテイ</t>
    </rPh>
    <rPh sb="9" eb="10">
      <t>アソ</t>
    </rPh>
    <phoneticPr fontId="1"/>
  </si>
  <si>
    <t>駅の前に銀行があります。</t>
    <rPh sb="0" eb="1">
      <t>エキ</t>
    </rPh>
    <rPh sb="2" eb="3">
      <t>マエ</t>
    </rPh>
    <rPh sb="4" eb="6">
      <t>ギンコウ</t>
    </rPh>
    <phoneticPr fontId="1"/>
  </si>
  <si>
    <t>銀のスプーンをもらいました。</t>
    <rPh sb="0" eb="1">
      <t>ギン</t>
    </rPh>
    <phoneticPr fontId="1"/>
  </si>
  <si>
    <t>受付は地下１階です。</t>
    <rPh sb="0" eb="2">
      <t>ウケツケ</t>
    </rPh>
    <rPh sb="3" eb="5">
      <t>チカ</t>
    </rPh>
    <rPh sb="6" eb="7">
      <t>カイ</t>
    </rPh>
    <phoneticPr fontId="1"/>
  </si>
  <si>
    <t>山の地図を買いました。</t>
    <rPh sb="0" eb="1">
      <t>ヤマ</t>
    </rPh>
    <rPh sb="2" eb="4">
      <t>チズ</t>
    </rPh>
    <rPh sb="5" eb="6">
      <t>カ</t>
    </rPh>
    <phoneticPr fontId="1"/>
  </si>
  <si>
    <t>昨日地震がありました。</t>
    <rPh sb="0" eb="2">
      <t>キノウ</t>
    </rPh>
    <rPh sb="2" eb="4">
      <t>ジシン</t>
    </rPh>
    <phoneticPr fontId="1"/>
  </si>
  <si>
    <t>地下鉄の駅はどこですか。</t>
    <rPh sb="0" eb="3">
      <t>チカテツ</t>
    </rPh>
    <rPh sb="4" eb="5">
      <t>エキ</t>
    </rPh>
    <phoneticPr fontId="1"/>
  </si>
  <si>
    <t>北海道で汽車を見ました。</t>
    <rPh sb="0" eb="3">
      <t>ホッカイドウ</t>
    </rPh>
    <rPh sb="4" eb="6">
      <t>キシャ</t>
    </rPh>
    <rPh sb="7" eb="8">
      <t>ミ</t>
    </rPh>
    <phoneticPr fontId="1"/>
  </si>
  <si>
    <t>船で日本へ来ました。</t>
    <rPh sb="0" eb="1">
      <t>フネ</t>
    </rPh>
    <rPh sb="2" eb="4">
      <t>ニホン</t>
    </rPh>
    <rPh sb="5" eb="6">
      <t>キ</t>
    </rPh>
    <phoneticPr fontId="1"/>
  </si>
  <si>
    <t>わたしの父は船長です。</t>
    <rPh sb="4" eb="5">
      <t>チチ</t>
    </rPh>
    <rPh sb="6" eb="8">
      <t>センチョウ</t>
    </rPh>
    <phoneticPr fontId="1"/>
  </si>
  <si>
    <t>漢字がわかりません。</t>
    <rPh sb="0" eb="2">
      <t>カンジ</t>
    </rPh>
    <phoneticPr fontId="1"/>
  </si>
  <si>
    <t>この荷物はアメリカまでいくらですか。</t>
    <rPh sb="2" eb="4">
      <t>ニモツ</t>
    </rPh>
    <phoneticPr fontId="1"/>
  </si>
  <si>
    <t>日本の食べ物はおいしいです。</t>
    <rPh sb="0" eb="2">
      <t>ニホン</t>
    </rPh>
    <rPh sb="3" eb="4">
      <t>タ</t>
    </rPh>
    <rPh sb="5" eb="6">
      <t>モノ</t>
    </rPh>
    <phoneticPr fontId="1"/>
  </si>
  <si>
    <t>日曜日デパートで買い物しました。</t>
    <rPh sb="0" eb="3">
      <t>ニチヨウビ</t>
    </rPh>
    <rPh sb="8" eb="9">
      <t>カ</t>
    </rPh>
    <rPh sb="10" eb="11">
      <t>モノ</t>
    </rPh>
    <phoneticPr fontId="1"/>
  </si>
  <si>
    <t>毎日漢方薬を飲みます。</t>
    <rPh sb="0" eb="2">
      <t>マイニチ</t>
    </rPh>
    <rPh sb="2" eb="5">
      <t>カンポウヤク</t>
    </rPh>
    <rPh sb="6" eb="7">
      <t>ノ</t>
    </rPh>
    <phoneticPr fontId="1"/>
  </si>
  <si>
    <t>来週 友達と日光を見物します。</t>
    <rPh sb="0" eb="2">
      <t>ライシュウ</t>
    </rPh>
    <rPh sb="3" eb="5">
      <t>トモダチ</t>
    </rPh>
    <rPh sb="6" eb="8">
      <t>ニッコウ</t>
    </rPh>
    <rPh sb="9" eb="11">
      <t>ケンブツ</t>
    </rPh>
    <phoneticPr fontId="1"/>
  </si>
  <si>
    <t>このハンドルを右に回します。</t>
    <rPh sb="7" eb="8">
      <t>ミギ</t>
    </rPh>
    <rPh sb="9" eb="10">
      <t>マワ</t>
    </rPh>
    <phoneticPr fontId="1"/>
  </si>
  <si>
    <t>車が1台あります。</t>
    <rPh sb="0" eb="1">
      <t>クルマ</t>
    </rPh>
    <rPh sb="3" eb="4">
      <t>ダイ</t>
    </rPh>
    <phoneticPr fontId="1"/>
  </si>
  <si>
    <t>母は台所にいます。</t>
    <rPh sb="0" eb="1">
      <t>ハハ</t>
    </rPh>
    <rPh sb="2" eb="4">
      <t>ダイドコロ</t>
    </rPh>
    <phoneticPr fontId="1"/>
  </si>
  <si>
    <t>映画を3回見ました。</t>
    <rPh sb="0" eb="2">
      <t>エイガ</t>
    </rPh>
    <rPh sb="4" eb="5">
      <t>カイ</t>
    </rPh>
    <rPh sb="5" eb="6">
      <t>ミ</t>
    </rPh>
    <phoneticPr fontId="1"/>
  </si>
  <si>
    <t>来週 台風が来ます。</t>
    <rPh sb="0" eb="2">
      <t>ライシュウ</t>
    </rPh>
    <rPh sb="3" eb="5">
      <t>タイフウ</t>
    </rPh>
    <rPh sb="6" eb="7">
      <t>キ</t>
    </rPh>
    <phoneticPr fontId="1"/>
  </si>
  <si>
    <t>かばん売り場は3階です。</t>
    <rPh sb="3" eb="4">
      <t>ウ</t>
    </rPh>
    <rPh sb="5" eb="6">
      <t>バ</t>
    </rPh>
    <rPh sb="8" eb="9">
      <t>カイ</t>
    </rPh>
    <phoneticPr fontId="1"/>
  </si>
  <si>
    <t>トイレは階段の前にあります。</t>
    <rPh sb="4" eb="6">
      <t>カイダン</t>
    </rPh>
    <rPh sb="7" eb="8">
      <t>マエ</t>
    </rPh>
    <phoneticPr fontId="1"/>
  </si>
  <si>
    <t>きのうは雨でした。</t>
    <rPh sb="4" eb="5">
      <t>アメ</t>
    </rPh>
    <phoneticPr fontId="1"/>
  </si>
  <si>
    <t>雨天の場合は中止です。</t>
    <rPh sb="0" eb="2">
      <t>ウテン</t>
    </rPh>
    <rPh sb="3" eb="5">
      <t>バアイ</t>
    </rPh>
    <rPh sb="6" eb="8">
      <t>チュウシ</t>
    </rPh>
    <phoneticPr fontId="1"/>
  </si>
  <si>
    <t>きょうは雪です。</t>
    <rPh sb="4" eb="5">
      <t>ユキ</t>
    </rPh>
    <phoneticPr fontId="1"/>
  </si>
  <si>
    <t>青い空、白い雲。</t>
    <rPh sb="0" eb="1">
      <t>アオ</t>
    </rPh>
    <rPh sb="2" eb="3">
      <t>ソラ</t>
    </rPh>
    <rPh sb="4" eb="5">
      <t>シロ</t>
    </rPh>
    <rPh sb="6" eb="7">
      <t>クモ</t>
    </rPh>
    <phoneticPr fontId="1"/>
  </si>
  <si>
    <t>きょうは空がきれいです。</t>
    <rPh sb="4" eb="5">
      <t>ソラ</t>
    </rPh>
    <phoneticPr fontId="1"/>
  </si>
  <si>
    <t>この箱は空です。</t>
    <rPh sb="2" eb="3">
      <t>ハコ</t>
    </rPh>
    <rPh sb="4" eb="5">
      <t>カラ</t>
    </rPh>
    <phoneticPr fontId="1"/>
  </si>
  <si>
    <t>この部屋は空気が悪いです。</t>
    <rPh sb="2" eb="4">
      <t>ヘヤ</t>
    </rPh>
    <rPh sb="5" eb="7">
      <t>クウキ</t>
    </rPh>
    <rPh sb="8" eb="9">
      <t>ワル</t>
    </rPh>
    <phoneticPr fontId="1"/>
  </si>
  <si>
    <t>先週はとてもいい天気でした。</t>
    <rPh sb="0" eb="2">
      <t>センシュウ</t>
    </rPh>
    <rPh sb="8" eb="10">
      <t>テンキ</t>
    </rPh>
    <phoneticPr fontId="1"/>
  </si>
  <si>
    <t>この店の方がテレビが安いです。</t>
    <rPh sb="2" eb="3">
      <t>ミセ</t>
    </rPh>
    <rPh sb="4" eb="5">
      <t>ホウ</t>
    </rPh>
    <rPh sb="10" eb="11">
      <t>ヤス</t>
    </rPh>
    <phoneticPr fontId="1"/>
  </si>
  <si>
    <t>駅の売店で新聞を買います。</t>
    <rPh sb="0" eb="1">
      <t>エキ</t>
    </rPh>
    <rPh sb="2" eb="4">
      <t>バイテン</t>
    </rPh>
    <rPh sb="5" eb="7">
      <t>シンブン</t>
    </rPh>
    <rPh sb="8" eb="9">
      <t>カ</t>
    </rPh>
    <phoneticPr fontId="1"/>
  </si>
  <si>
    <t>東京は人が多いです。</t>
    <rPh sb="0" eb="2">
      <t>トウキョウ</t>
    </rPh>
    <rPh sb="3" eb="4">
      <t>ヒト</t>
    </rPh>
    <rPh sb="5" eb="6">
      <t>オオ</t>
    </rPh>
    <phoneticPr fontId="1"/>
  </si>
  <si>
    <t>スペイン語を多少話すことができます。</t>
    <rPh sb="4" eb="5">
      <t>ゴ</t>
    </rPh>
    <rPh sb="6" eb="8">
      <t>タショウ</t>
    </rPh>
    <rPh sb="8" eb="9">
      <t>ハナ</t>
    </rPh>
    <phoneticPr fontId="1"/>
  </si>
  <si>
    <t>わたしは韓国語が少しわかります。</t>
    <rPh sb="4" eb="7">
      <t>カンコクゴ</t>
    </rPh>
    <rPh sb="8" eb="9">
      <t>スコ</t>
    </rPh>
    <phoneticPr fontId="1"/>
  </si>
  <si>
    <t>きのうのパーティは 女の人が少なかったです。</t>
    <rPh sb="10" eb="11">
      <t>オンナ</t>
    </rPh>
    <rPh sb="12" eb="13">
      <t>ヒト</t>
    </rPh>
    <rPh sb="14" eb="15">
      <t>スク</t>
    </rPh>
    <phoneticPr fontId="1"/>
  </si>
  <si>
    <t>わたしの家は 駅から遠いです。</t>
    <rPh sb="4" eb="5">
      <t>イエ</t>
    </rPh>
    <rPh sb="7" eb="8">
      <t>エキ</t>
    </rPh>
    <rPh sb="10" eb="11">
      <t>トオ</t>
    </rPh>
    <phoneticPr fontId="1"/>
  </si>
  <si>
    <t>あしたは学校の遠足です。</t>
    <rPh sb="4" eb="6">
      <t>ガッコウ</t>
    </rPh>
    <rPh sb="7" eb="9">
      <t>エンソク</t>
    </rPh>
    <phoneticPr fontId="1"/>
  </si>
  <si>
    <t>遠慮なくいただきます。</t>
    <rPh sb="0" eb="2">
      <t>エンリョ</t>
    </rPh>
    <phoneticPr fontId="1"/>
  </si>
  <si>
    <t>この近くに郵便局はありますか。</t>
    <rPh sb="2" eb="3">
      <t>チカ</t>
    </rPh>
    <rPh sb="5" eb="8">
      <t>ユウビンキョク</t>
    </rPh>
    <phoneticPr fontId="1"/>
  </si>
  <si>
    <t>わたしの家は駅から近いです。</t>
    <rPh sb="4" eb="5">
      <t>イエ</t>
    </rPh>
    <rPh sb="6" eb="7">
      <t>エキ</t>
    </rPh>
    <rPh sb="9" eb="10">
      <t>チカ</t>
    </rPh>
    <phoneticPr fontId="1"/>
  </si>
  <si>
    <t>近所にスーパーがあります。</t>
    <rPh sb="0" eb="2">
      <t>キンジョ</t>
    </rPh>
    <phoneticPr fontId="1"/>
  </si>
  <si>
    <t>きのうはとても暖かかったです。</t>
    <rPh sb="7" eb="8">
      <t>アタタ</t>
    </rPh>
    <phoneticPr fontId="1"/>
  </si>
  <si>
    <t>この部屋は暖房がありません。</t>
    <rPh sb="2" eb="4">
      <t>ヘヤ</t>
    </rPh>
    <rPh sb="5" eb="7">
      <t>ダンボウ</t>
    </rPh>
    <phoneticPr fontId="1"/>
  </si>
  <si>
    <t>この部屋の温度は28℃です。</t>
    <rPh sb="2" eb="4">
      <t>ヘヤ</t>
    </rPh>
    <rPh sb="5" eb="7">
      <t>オンド</t>
    </rPh>
    <phoneticPr fontId="1"/>
  </si>
  <si>
    <t>温かいスープが飲みたいです。</t>
    <rPh sb="0" eb="1">
      <t>アタタ</t>
    </rPh>
    <rPh sb="7" eb="8">
      <t>ノ</t>
    </rPh>
    <phoneticPr fontId="1"/>
  </si>
  <si>
    <t>きのうの晩早く寝ました。</t>
    <rPh sb="4" eb="5">
      <t>バン</t>
    </rPh>
    <rPh sb="5" eb="6">
      <t>ハヤ</t>
    </rPh>
    <rPh sb="7" eb="8">
      <t>ネ</t>
    </rPh>
    <phoneticPr fontId="1"/>
  </si>
  <si>
    <t>車と電車とどちらが速いですか。</t>
    <rPh sb="0" eb="1">
      <t>クルマ</t>
    </rPh>
    <rPh sb="2" eb="4">
      <t>デンシャ</t>
    </rPh>
    <rPh sb="9" eb="10">
      <t>ハヤ</t>
    </rPh>
    <phoneticPr fontId="1"/>
  </si>
  <si>
    <t>あれは新しい高速道路です。</t>
    <rPh sb="3" eb="4">
      <t>アタラ</t>
    </rPh>
    <rPh sb="6" eb="10">
      <t>コウソクドウロ</t>
    </rPh>
    <phoneticPr fontId="1"/>
  </si>
  <si>
    <t>旅行はとても楽しかったです。</t>
    <rPh sb="0" eb="2">
      <t>リョコウ</t>
    </rPh>
    <rPh sb="6" eb="7">
      <t>タノ</t>
    </rPh>
    <phoneticPr fontId="1"/>
  </si>
  <si>
    <t>一人で旅をしました。</t>
    <rPh sb="0" eb="2">
      <t>ヒトリ</t>
    </rPh>
    <rPh sb="3" eb="4">
      <t>タビ</t>
    </rPh>
    <phoneticPr fontId="1"/>
  </si>
  <si>
    <t>リーさんは毎朝8時に家を出ます。</t>
    <rPh sb="5" eb="7">
      <t>マイアサ</t>
    </rPh>
    <rPh sb="8" eb="9">
      <t>トキ</t>
    </rPh>
    <rPh sb="10" eb="11">
      <t>イエ</t>
    </rPh>
    <rPh sb="12" eb="13">
      <t>デ</t>
    </rPh>
    <phoneticPr fontId="1"/>
  </si>
  <si>
    <t>きのう友達に手紙を出しました。</t>
    <rPh sb="3" eb="5">
      <t>トモダチ</t>
    </rPh>
    <rPh sb="6" eb="8">
      <t>テガミ</t>
    </rPh>
    <rPh sb="9" eb="10">
      <t>ダ</t>
    </rPh>
    <phoneticPr fontId="1"/>
  </si>
  <si>
    <t>父は今、外出しています。</t>
    <rPh sb="0" eb="1">
      <t>チチ</t>
    </rPh>
    <rPh sb="2" eb="3">
      <t>イマ</t>
    </rPh>
    <rPh sb="4" eb="6">
      <t>ガイシュツ</t>
    </rPh>
    <phoneticPr fontId="1"/>
  </si>
  <si>
    <t>あのお店に入りましょう。</t>
    <rPh sb="3" eb="4">
      <t>ミセ</t>
    </rPh>
    <rPh sb="5" eb="6">
      <t>ハイ</t>
    </rPh>
    <phoneticPr fontId="1"/>
  </si>
  <si>
    <t>暖かかった</t>
    <rPh sb="0" eb="1">
      <t>アタタ</t>
    </rPh>
    <phoneticPr fontId="1"/>
  </si>
  <si>
    <t>あたたかかった</t>
    <phoneticPr fontId="1"/>
  </si>
  <si>
    <t>少なかった</t>
    <rPh sb="0" eb="1">
      <t>スク</t>
    </rPh>
    <phoneticPr fontId="1"/>
  </si>
  <si>
    <t>すくなかった</t>
    <phoneticPr fontId="1"/>
  </si>
  <si>
    <t>早朝公園でジョギングをします。</t>
    <rPh sb="0" eb="2">
      <t>ソウチョウ</t>
    </rPh>
    <rPh sb="2" eb="4">
      <t>コウエン</t>
    </rPh>
    <phoneticPr fontId="1"/>
  </si>
  <si>
    <t>出しました</t>
    <rPh sb="0" eb="1">
      <t>ダ</t>
    </rPh>
    <phoneticPr fontId="1"/>
  </si>
  <si>
    <t>だしました</t>
    <phoneticPr fontId="1"/>
  </si>
  <si>
    <t>入りましょう</t>
    <rPh sb="0" eb="1">
      <t>ハイ</t>
    </rPh>
    <phoneticPr fontId="1"/>
  </si>
  <si>
    <t>はいりましょう</t>
    <phoneticPr fontId="1"/>
  </si>
  <si>
    <t>わたしはコーヒーに砂糖を入れません。</t>
    <rPh sb="9" eb="11">
      <t>サトウ</t>
    </rPh>
    <rPh sb="12" eb="13">
      <t>イ</t>
    </rPh>
    <phoneticPr fontId="1"/>
  </si>
  <si>
    <t>入れません</t>
    <rPh sb="0" eb="1">
      <t>イ</t>
    </rPh>
    <phoneticPr fontId="1"/>
  </si>
  <si>
    <t>いれません</t>
    <phoneticPr fontId="1"/>
  </si>
  <si>
    <t>サウジアラビアから石油を輸入します。</t>
    <rPh sb="12" eb="14">
      <t>ユニュウ</t>
    </rPh>
    <phoneticPr fontId="1"/>
  </si>
  <si>
    <t>先週父から送金してもらいました。</t>
    <rPh sb="0" eb="2">
      <t>センシュウ</t>
    </rPh>
    <rPh sb="2" eb="3">
      <t>チチ</t>
    </rPh>
    <rPh sb="5" eb="7">
      <t>ソウキン</t>
    </rPh>
    <phoneticPr fontId="1"/>
  </si>
  <si>
    <t>土曜日いっしょに遊びに行きませんか。</t>
    <rPh sb="0" eb="3">
      <t>ドヨウビ</t>
    </rPh>
    <rPh sb="8" eb="9">
      <t>アソ</t>
    </rPh>
    <rPh sb="11" eb="12">
      <t>イ</t>
    </rPh>
    <phoneticPr fontId="1"/>
  </si>
  <si>
    <t>友達に車で家まで送ってもらいました。</t>
    <phoneticPr fontId="1"/>
  </si>
  <si>
    <t>送って</t>
    <rPh sb="0" eb="1">
      <t>オク</t>
    </rPh>
    <phoneticPr fontId="1"/>
  </si>
  <si>
    <t>おくって</t>
    <phoneticPr fontId="1"/>
  </si>
  <si>
    <t>遊びに</t>
    <rPh sb="0" eb="1">
      <t>アソ</t>
    </rPh>
    <phoneticPr fontId="1"/>
  </si>
  <si>
    <t>あそびに</t>
    <phoneticPr fontId="1"/>
  </si>
  <si>
    <t>きのう子どもと遊園地へ行きました。</t>
    <rPh sb="3" eb="4">
      <t>コ</t>
    </rPh>
    <rPh sb="7" eb="10">
      <t>ユウエンチ</t>
    </rPh>
    <rPh sb="11" eb="12">
      <t>イ</t>
    </rPh>
    <phoneticPr fontId="1"/>
  </si>
  <si>
    <t>わたしは新しい車が欲しいです。</t>
    <rPh sb="4" eb="5">
      <t>アタラ</t>
    </rPh>
    <rPh sb="7" eb="8">
      <t>クルマ</t>
    </rPh>
    <rPh sb="9" eb="10">
      <t>ホ</t>
    </rPh>
    <phoneticPr fontId="1"/>
  </si>
  <si>
    <t>あまり食欲がありません。</t>
    <rPh sb="3" eb="5">
      <t>ショクヨク</t>
    </rPh>
    <phoneticPr fontId="1"/>
  </si>
  <si>
    <t>わたしは来年 山田さんと結婚します。</t>
    <rPh sb="4" eb="6">
      <t>ライネン</t>
    </rPh>
    <rPh sb="7" eb="9">
      <t>ヤマダ</t>
    </rPh>
    <rPh sb="12" eb="14">
      <t>ケッコン</t>
    </rPh>
    <phoneticPr fontId="1"/>
  </si>
  <si>
    <t>もう一度名前を言ってください。</t>
    <rPh sb="2" eb="4">
      <t>イチド</t>
    </rPh>
    <rPh sb="4" eb="6">
      <t>ナマエ</t>
    </rPh>
    <rPh sb="7" eb="8">
      <t>イ</t>
    </rPh>
    <phoneticPr fontId="1"/>
  </si>
  <si>
    <t>たくさん言葉を覚えました。</t>
    <rPh sb="4" eb="6">
      <t>コトバ</t>
    </rPh>
    <rPh sb="7" eb="8">
      <t>オボ</t>
    </rPh>
    <phoneticPr fontId="1"/>
  </si>
  <si>
    <t>いろいろな言語を勉強します。</t>
    <rPh sb="5" eb="7">
      <t>ゲンゴ</t>
    </rPh>
    <rPh sb="8" eb="10">
      <t>ベンキョウ</t>
    </rPh>
    <phoneticPr fontId="1"/>
  </si>
  <si>
    <t>山田さんは今誰と話していますか。</t>
    <rPh sb="0" eb="2">
      <t>ヤマダ</t>
    </rPh>
    <rPh sb="5" eb="6">
      <t>イマ</t>
    </rPh>
    <rPh sb="6" eb="7">
      <t>ダレ</t>
    </rPh>
    <rPh sb="8" eb="9">
      <t>ハナ</t>
    </rPh>
    <phoneticPr fontId="1"/>
  </si>
  <si>
    <t>靴のひもを結びます。</t>
    <rPh sb="0" eb="1">
      <t>クツ</t>
    </rPh>
    <rPh sb="5" eb="6">
      <t>ムス</t>
    </rPh>
    <phoneticPr fontId="1"/>
  </si>
  <si>
    <t>言ってください</t>
    <rPh sb="0" eb="1">
      <t>イ</t>
    </rPh>
    <phoneticPr fontId="1"/>
  </si>
  <si>
    <t>いってください</t>
    <phoneticPr fontId="1"/>
  </si>
  <si>
    <t>話して</t>
    <rPh sb="0" eb="1">
      <t>ハナ</t>
    </rPh>
    <phoneticPr fontId="1"/>
  </si>
  <si>
    <t>はなして</t>
    <phoneticPr fontId="1"/>
  </si>
  <si>
    <t>あの人の話はおもしろくないです。</t>
    <rPh sb="2" eb="3">
      <t>ヒト</t>
    </rPh>
    <rPh sb="4" eb="5">
      <t>ハナシ</t>
    </rPh>
    <phoneticPr fontId="1"/>
  </si>
  <si>
    <t>リンダさんは今電話をかけています。</t>
    <rPh sb="6" eb="7">
      <t>イマ</t>
    </rPh>
    <rPh sb="7" eb="9">
      <t>デンワ</t>
    </rPh>
    <phoneticPr fontId="1"/>
  </si>
  <si>
    <t>タクシーを呼びましょうか。</t>
    <rPh sb="5" eb="6">
      <t>ヨ</t>
    </rPh>
    <phoneticPr fontId="1"/>
  </si>
  <si>
    <t>呼びましょうか</t>
    <rPh sb="0" eb="1">
      <t>ヨ</t>
    </rPh>
    <phoneticPr fontId="1"/>
  </si>
  <si>
    <t>よびましょうか</t>
    <phoneticPr fontId="1"/>
  </si>
  <si>
    <t>すみません、ソースを取ってください。</t>
    <rPh sb="10" eb="11">
      <t>ト</t>
    </rPh>
    <phoneticPr fontId="1"/>
  </si>
  <si>
    <t>この漢字はもう覚えましたか。</t>
    <rPh sb="2" eb="4">
      <t>カンジ</t>
    </rPh>
    <rPh sb="7" eb="8">
      <t>オボ</t>
    </rPh>
    <phoneticPr fontId="1"/>
  </si>
  <si>
    <t>時間がありませんから、急ぎましょう。</t>
    <rPh sb="0" eb="2">
      <t>ジカン</t>
    </rPh>
    <rPh sb="11" eb="12">
      <t>イソ</t>
    </rPh>
    <phoneticPr fontId="1"/>
  </si>
  <si>
    <t>目覚まし時計をセットしました。</t>
    <rPh sb="0" eb="2">
      <t>メザ</t>
    </rPh>
    <rPh sb="4" eb="6">
      <t>ドケイ</t>
    </rPh>
    <phoneticPr fontId="1"/>
  </si>
  <si>
    <t>取ってください</t>
    <rPh sb="0" eb="1">
      <t>ト</t>
    </rPh>
    <phoneticPr fontId="1"/>
  </si>
  <si>
    <t>とってください</t>
    <phoneticPr fontId="1"/>
  </si>
  <si>
    <t>覚えましたか</t>
    <rPh sb="0" eb="1">
      <t>オボ</t>
    </rPh>
    <phoneticPr fontId="1"/>
  </si>
  <si>
    <t>おぼえましたか</t>
    <phoneticPr fontId="1"/>
  </si>
  <si>
    <t>急ぎましょう</t>
    <rPh sb="0" eb="1">
      <t>イソ</t>
    </rPh>
    <phoneticPr fontId="1"/>
  </si>
  <si>
    <t>いそぎましょう</t>
    <phoneticPr fontId="1"/>
  </si>
  <si>
    <t>わたしはヤンさんの仕事を手伝います。</t>
    <rPh sb="9" eb="11">
      <t>シゴト</t>
    </rPh>
    <rPh sb="12" eb="14">
      <t>テツダ</t>
    </rPh>
    <phoneticPr fontId="1"/>
  </si>
  <si>
    <t>なにか伝言はありませんか。</t>
    <rPh sb="3" eb="5">
      <t>デンゴン</t>
    </rPh>
    <phoneticPr fontId="1"/>
  </si>
  <si>
    <t>クラスで誰が一番歌が上手ですか。</t>
    <rPh sb="4" eb="5">
      <t>ダレ</t>
    </rPh>
    <rPh sb="6" eb="8">
      <t>イチバン</t>
    </rPh>
    <rPh sb="8" eb="9">
      <t>ウタ</t>
    </rPh>
    <rPh sb="10" eb="12">
      <t>ジョウズ</t>
    </rPh>
    <phoneticPr fontId="1"/>
  </si>
  <si>
    <t>どんなテレビ番組が好きですか。</t>
    <rPh sb="6" eb="8">
      <t>バングミ</t>
    </rPh>
    <rPh sb="9" eb="10">
      <t>ス</t>
    </rPh>
    <phoneticPr fontId="1"/>
  </si>
  <si>
    <t>新幹線は何番線ですか。</t>
    <rPh sb="4" eb="7">
      <t>ナンバンセン</t>
    </rPh>
    <phoneticPr fontId="1"/>
  </si>
  <si>
    <t>電話番号を教えてください。</t>
    <rPh sb="0" eb="4">
      <t>デンワバンゴウ</t>
    </rPh>
    <rPh sb="5" eb="6">
      <t>オシ</t>
    </rPh>
    <phoneticPr fontId="1"/>
  </si>
  <si>
    <t>信号が黄色です。気をつけてください。</t>
    <rPh sb="0" eb="2">
      <t>シンゴウ</t>
    </rPh>
    <rPh sb="3" eb="5">
      <t>キイロ</t>
    </rPh>
    <rPh sb="8" eb="9">
      <t>キ</t>
    </rPh>
    <phoneticPr fontId="1"/>
  </si>
  <si>
    <t>あの機械の使い方がわかりますか。</t>
    <rPh sb="2" eb="4">
      <t>キカイ</t>
    </rPh>
    <phoneticPr fontId="1"/>
  </si>
  <si>
    <t>いつも夕方買い物します。</t>
    <phoneticPr fontId="1"/>
  </si>
  <si>
    <t>ヤンさんは駅の方へ行きました。</t>
    <phoneticPr fontId="1"/>
  </si>
  <si>
    <t>新幹線でどのくらいかかりますか。</t>
    <rPh sb="0" eb="3">
      <t>シンカンセン</t>
    </rPh>
    <phoneticPr fontId="1"/>
  </si>
  <si>
    <t>電線が切れています。</t>
    <rPh sb="0" eb="2">
      <t>デンセン</t>
    </rPh>
    <rPh sb="3" eb="4">
      <t>キ</t>
    </rPh>
    <phoneticPr fontId="1"/>
  </si>
  <si>
    <t>すみませんが、塩を取ってください。</t>
    <rPh sb="7" eb="8">
      <t>シオ</t>
    </rPh>
    <rPh sb="9" eb="10">
      <t>ト</t>
    </rPh>
    <phoneticPr fontId="1"/>
  </si>
  <si>
    <t>あそこに立っている人はだれですか。</t>
    <rPh sb="4" eb="5">
      <t>タ</t>
    </rPh>
    <rPh sb="9" eb="10">
      <t>ヒト</t>
    </rPh>
    <phoneticPr fontId="1"/>
  </si>
  <si>
    <t>この工場で自動車を組み立てます。</t>
    <rPh sb="2" eb="4">
      <t>コウジョウ</t>
    </rPh>
    <rPh sb="5" eb="8">
      <t>ジドウシャ</t>
    </rPh>
    <rPh sb="9" eb="10">
      <t>ク</t>
    </rPh>
    <rPh sb="11" eb="12">
      <t>タ</t>
    </rPh>
    <phoneticPr fontId="1"/>
  </si>
  <si>
    <t>国立病院で働いています。</t>
    <rPh sb="0" eb="4">
      <t>コクリツビョウイン</t>
    </rPh>
    <rPh sb="5" eb="6">
      <t>ハタラ</t>
    </rPh>
    <phoneticPr fontId="1"/>
  </si>
  <si>
    <t>はがきはどこで売っていますか。</t>
    <rPh sb="7" eb="8">
      <t>ウ</t>
    </rPh>
    <phoneticPr fontId="1"/>
  </si>
  <si>
    <t>立っている</t>
    <rPh sb="0" eb="1">
      <t>タ</t>
    </rPh>
    <phoneticPr fontId="1"/>
  </si>
  <si>
    <t>たっている</t>
    <phoneticPr fontId="1"/>
  </si>
  <si>
    <t>食品売り場は何階ですか。</t>
    <rPh sb="0" eb="3">
      <t>ショクヒンウ</t>
    </rPh>
    <rPh sb="4" eb="5">
      <t>バ</t>
    </rPh>
    <rPh sb="6" eb="8">
      <t>ナンカイ</t>
    </rPh>
    <phoneticPr fontId="1"/>
  </si>
  <si>
    <t>毎朝 駅の売店で新聞を買います。</t>
    <rPh sb="0" eb="2">
      <t>マイアサ</t>
    </rPh>
    <rPh sb="3" eb="4">
      <t>エキ</t>
    </rPh>
    <rPh sb="5" eb="7">
      <t>バイテン</t>
    </rPh>
    <rPh sb="8" eb="10">
      <t>シンブン</t>
    </rPh>
    <rPh sb="11" eb="12">
      <t>カ</t>
    </rPh>
    <phoneticPr fontId="1"/>
  </si>
  <si>
    <t>テレビを消してもいいですか。</t>
    <rPh sb="4" eb="5">
      <t>ケ</t>
    </rPh>
    <phoneticPr fontId="1"/>
  </si>
  <si>
    <t>あ、電気が消えました。</t>
    <rPh sb="2" eb="4">
      <t>デンキ</t>
    </rPh>
    <rPh sb="5" eb="6">
      <t>キ</t>
    </rPh>
    <phoneticPr fontId="1"/>
  </si>
  <si>
    <t>あの赤い車は消防車です。</t>
    <rPh sb="2" eb="3">
      <t>アカ</t>
    </rPh>
    <rPh sb="4" eb="5">
      <t>クルマ</t>
    </rPh>
    <rPh sb="6" eb="9">
      <t>ショウボウシャ</t>
    </rPh>
    <phoneticPr fontId="1"/>
  </si>
  <si>
    <t>このケーキはわたしが作りました。</t>
    <rPh sb="10" eb="11">
      <t>ツク</t>
    </rPh>
    <phoneticPr fontId="1"/>
  </si>
  <si>
    <t>来週までに作文を出してください。</t>
    <rPh sb="0" eb="2">
      <t>ライシュウ</t>
    </rPh>
    <rPh sb="5" eb="7">
      <t>サクブン</t>
    </rPh>
    <rPh sb="8" eb="9">
      <t>ダ</t>
    </rPh>
    <phoneticPr fontId="1"/>
  </si>
  <si>
    <t>この作業は何時に終わりますか。</t>
    <rPh sb="2" eb="4">
      <t>サギョウ</t>
    </rPh>
    <rPh sb="5" eb="7">
      <t>ナンジ</t>
    </rPh>
    <rPh sb="8" eb="9">
      <t>オ</t>
    </rPh>
    <phoneticPr fontId="1"/>
  </si>
  <si>
    <t>暑いですから窓を開けてもいいですか。</t>
    <rPh sb="0" eb="1">
      <t>アツ</t>
    </rPh>
    <rPh sb="6" eb="7">
      <t>マド</t>
    </rPh>
    <rPh sb="8" eb="9">
      <t>ア</t>
    </rPh>
    <phoneticPr fontId="1"/>
  </si>
  <si>
    <t>教科書の34ページを開いてください。</t>
    <rPh sb="0" eb="3">
      <t>キョウカショ</t>
    </rPh>
    <rPh sb="10" eb="11">
      <t>ヒラ</t>
    </rPh>
    <phoneticPr fontId="1"/>
  </si>
  <si>
    <t>このデパートの開店時間は10時です。</t>
    <rPh sb="7" eb="9">
      <t>カイテン</t>
    </rPh>
    <rPh sb="9" eb="11">
      <t>ジカン</t>
    </rPh>
    <rPh sb="14" eb="15">
      <t>トキ</t>
    </rPh>
    <phoneticPr fontId="1"/>
  </si>
  <si>
    <t>雨ですね。窓を閉めましょう。</t>
    <rPh sb="0" eb="1">
      <t>アメ</t>
    </rPh>
    <rPh sb="5" eb="6">
      <t>マド</t>
    </rPh>
    <rPh sb="7" eb="8">
      <t>シ</t>
    </rPh>
    <phoneticPr fontId="1"/>
  </si>
  <si>
    <t>テストですから、本を閉じて下さい。</t>
    <rPh sb="8" eb="9">
      <t>ホン</t>
    </rPh>
    <rPh sb="10" eb="11">
      <t>ト</t>
    </rPh>
    <rPh sb="13" eb="14">
      <t>クダ</t>
    </rPh>
    <phoneticPr fontId="1"/>
  </si>
  <si>
    <t>オリンピックの閉会式は来週です。</t>
    <rPh sb="7" eb="10">
      <t>ヘイカイシキ</t>
    </rPh>
    <rPh sb="11" eb="13">
      <t>ライシュウ</t>
    </rPh>
    <phoneticPr fontId="1"/>
  </si>
  <si>
    <t>今 パスポートを持っていますか。</t>
    <rPh sb="0" eb="1">
      <t>イマ</t>
    </rPh>
    <rPh sb="8" eb="9">
      <t>モ</t>
    </rPh>
    <phoneticPr fontId="1"/>
  </si>
  <si>
    <t>靴がぬれました。気持ちが悪いです。</t>
    <rPh sb="0" eb="1">
      <t>クツ</t>
    </rPh>
    <rPh sb="8" eb="10">
      <t>キモ</t>
    </rPh>
    <rPh sb="12" eb="13">
      <t>ワル</t>
    </rPh>
    <phoneticPr fontId="1"/>
  </si>
  <si>
    <t>すみません。ちょっと待ってください。</t>
    <rPh sb="10" eb="11">
      <t>マ</t>
    </rPh>
    <phoneticPr fontId="1"/>
  </si>
  <si>
    <t>友達を家に招待しました。</t>
    <rPh sb="0" eb="2">
      <t>トモダチ</t>
    </rPh>
    <rPh sb="3" eb="4">
      <t>イエ</t>
    </rPh>
    <rPh sb="5" eb="7">
      <t>ショウタイ</t>
    </rPh>
    <phoneticPr fontId="1"/>
  </si>
  <si>
    <t>身長は何センチですか。</t>
    <rPh sb="0" eb="2">
      <t>シンチョウ</t>
    </rPh>
    <rPh sb="3" eb="4">
      <t>ナン</t>
    </rPh>
    <phoneticPr fontId="1"/>
  </si>
  <si>
    <t>あなたの出身はどちらですか。</t>
    <rPh sb="4" eb="6">
      <t>シュッシン</t>
    </rPh>
    <phoneticPr fontId="1"/>
  </si>
  <si>
    <t>この箱の中身は何ですか。</t>
    <rPh sb="2" eb="3">
      <t>ハコ</t>
    </rPh>
    <rPh sb="4" eb="6">
      <t>ナカミ</t>
    </rPh>
    <rPh sb="7" eb="8">
      <t>ナン</t>
    </rPh>
    <phoneticPr fontId="1"/>
  </si>
  <si>
    <t>山田さんの奥さんを知っていますか。</t>
    <rPh sb="0" eb="2">
      <t>ヤマダ</t>
    </rPh>
    <rPh sb="5" eb="6">
      <t>オク</t>
    </rPh>
    <rPh sb="9" eb="10">
      <t>シ</t>
    </rPh>
    <phoneticPr fontId="1"/>
  </si>
  <si>
    <t>東京に知人はいません。</t>
    <rPh sb="0" eb="2">
      <t>トウキョウ</t>
    </rPh>
    <rPh sb="3" eb="5">
      <t>チジン</t>
    </rPh>
    <phoneticPr fontId="1"/>
  </si>
  <si>
    <t>今週は 日曜日も仕事です。</t>
    <rPh sb="0" eb="2">
      <t>コンシュウ</t>
    </rPh>
    <rPh sb="4" eb="7">
      <t>ニチヨウビ</t>
    </rPh>
    <rPh sb="8" eb="10">
      <t>シゴト</t>
    </rPh>
    <phoneticPr fontId="1"/>
  </si>
  <si>
    <t>いっしょに食事しませんか。</t>
    <rPh sb="5" eb="7">
      <t>ショクジ</t>
    </rPh>
    <phoneticPr fontId="1"/>
  </si>
  <si>
    <t>午後から用事があります。</t>
    <rPh sb="0" eb="2">
      <t>ゴゴ</t>
    </rPh>
    <rPh sb="4" eb="6">
      <t>ヨウジ</t>
    </rPh>
    <phoneticPr fontId="1"/>
  </si>
  <si>
    <t>消えました</t>
    <rPh sb="0" eb="1">
      <t>キ</t>
    </rPh>
    <phoneticPr fontId="1"/>
  </si>
  <si>
    <t>きえました</t>
    <phoneticPr fontId="1"/>
  </si>
  <si>
    <t>消しても</t>
    <rPh sb="0" eb="1">
      <t>ケ</t>
    </rPh>
    <phoneticPr fontId="1"/>
  </si>
  <si>
    <t>けしても</t>
    <phoneticPr fontId="1"/>
  </si>
  <si>
    <t>作りました</t>
    <rPh sb="0" eb="1">
      <t>ツク</t>
    </rPh>
    <phoneticPr fontId="1"/>
  </si>
  <si>
    <t>つくりました</t>
    <phoneticPr fontId="1"/>
  </si>
  <si>
    <t>開けても</t>
    <rPh sb="0" eb="1">
      <t>ア</t>
    </rPh>
    <phoneticPr fontId="1"/>
  </si>
  <si>
    <t>あけても</t>
    <phoneticPr fontId="1"/>
  </si>
  <si>
    <t>開いて</t>
    <rPh sb="0" eb="1">
      <t>ヒラ</t>
    </rPh>
    <phoneticPr fontId="1"/>
  </si>
  <si>
    <t>ひらいて</t>
    <phoneticPr fontId="1"/>
  </si>
  <si>
    <t>閉めましょう</t>
    <rPh sb="0" eb="1">
      <t>シ</t>
    </rPh>
    <phoneticPr fontId="1"/>
  </si>
  <si>
    <t>しめましょう</t>
    <phoneticPr fontId="1"/>
  </si>
  <si>
    <t>閉じて</t>
    <rPh sb="0" eb="1">
      <t>ト</t>
    </rPh>
    <phoneticPr fontId="1"/>
  </si>
  <si>
    <t>とじて</t>
    <phoneticPr fontId="1"/>
  </si>
  <si>
    <t>待ってください</t>
    <rPh sb="0" eb="1">
      <t>マ</t>
    </rPh>
    <phoneticPr fontId="1"/>
  </si>
  <si>
    <t>まってください</t>
    <phoneticPr fontId="1"/>
  </si>
  <si>
    <t>昨日の夜駅の近くで事故がありました。</t>
    <rPh sb="0" eb="2">
      <t>キノウ</t>
    </rPh>
    <rPh sb="3" eb="4">
      <t>ヨル</t>
    </rPh>
    <rPh sb="4" eb="5">
      <t>エキ</t>
    </rPh>
    <rPh sb="6" eb="7">
      <t>チカ</t>
    </rPh>
    <rPh sb="9" eb="11">
      <t>ジコ</t>
    </rPh>
    <phoneticPr fontId="1"/>
  </si>
  <si>
    <t>先週工場を見学しました。</t>
    <rPh sb="0" eb="2">
      <t>センシュウ</t>
    </rPh>
    <rPh sb="2" eb="4">
      <t>コウジョウ</t>
    </rPh>
    <rPh sb="5" eb="7">
      <t>ケンガク</t>
    </rPh>
    <phoneticPr fontId="1"/>
  </si>
  <si>
    <t>午後9時から12時まで工事をします。</t>
    <phoneticPr fontId="1"/>
  </si>
  <si>
    <t>ベッドを置く場所がありません。</t>
    <rPh sb="4" eb="5">
      <t>オ</t>
    </rPh>
    <rPh sb="6" eb="8">
      <t>バショ</t>
    </rPh>
    <phoneticPr fontId="1"/>
  </si>
  <si>
    <t>パーティの会場はどこですか。</t>
    <rPh sb="5" eb="7">
      <t>カイジョウ</t>
    </rPh>
    <phoneticPr fontId="1"/>
  </si>
  <si>
    <t>あした3時から委員会を開きます。</t>
    <rPh sb="4" eb="5">
      <t>トキ</t>
    </rPh>
    <rPh sb="7" eb="10">
      <t>イインカイ</t>
    </rPh>
    <rPh sb="11" eb="12">
      <t>ヒラ</t>
    </rPh>
    <phoneticPr fontId="1"/>
  </si>
  <si>
    <t>わたしの兄は銀行員です。</t>
    <rPh sb="4" eb="5">
      <t>アニ</t>
    </rPh>
    <rPh sb="6" eb="9">
      <t>ギンコウイン</t>
    </rPh>
    <phoneticPr fontId="1"/>
  </si>
  <si>
    <t>この会社の社員は60人です。</t>
    <rPh sb="2" eb="4">
      <t>カイシャ</t>
    </rPh>
    <rPh sb="5" eb="7">
      <t>シャイン</t>
    </rPh>
    <rPh sb="10" eb="11">
      <t>ニン</t>
    </rPh>
    <phoneticPr fontId="1"/>
  </si>
  <si>
    <t>クラス全員で、富士山へ行きました。</t>
    <rPh sb="3" eb="5">
      <t>ゼンイン</t>
    </rPh>
    <rPh sb="7" eb="10">
      <t>フジサン</t>
    </rPh>
    <rPh sb="11" eb="12">
      <t>イ</t>
    </rPh>
    <phoneticPr fontId="1"/>
  </si>
  <si>
    <t>トムさんは大阪に住んでいますか。</t>
    <rPh sb="5" eb="7">
      <t>オオサカ</t>
    </rPh>
    <rPh sb="8" eb="9">
      <t>ス</t>
    </rPh>
    <phoneticPr fontId="1"/>
  </si>
  <si>
    <t>住所を教えてください。</t>
    <rPh sb="0" eb="2">
      <t>ジュウショ</t>
    </rPh>
    <rPh sb="3" eb="4">
      <t>オシ</t>
    </rPh>
    <phoneticPr fontId="1"/>
  </si>
  <si>
    <t>鈴木さんは事務所にいます。</t>
    <rPh sb="0" eb="2">
      <t>スズキ</t>
    </rPh>
    <rPh sb="5" eb="8">
      <t>ジムショ</t>
    </rPh>
    <phoneticPr fontId="1"/>
  </si>
  <si>
    <t>奈良はどんな所ですか。</t>
    <rPh sb="0" eb="2">
      <t>ナラ</t>
    </rPh>
    <rPh sb="6" eb="7">
      <t>トコロ</t>
    </rPh>
    <phoneticPr fontId="1"/>
  </si>
  <si>
    <t>戸を閉めてください。</t>
    <rPh sb="0" eb="1">
      <t>ト</t>
    </rPh>
    <rPh sb="2" eb="3">
      <t>シ</t>
    </rPh>
    <phoneticPr fontId="1"/>
  </si>
  <si>
    <t>都会は空気が悪いです。</t>
    <rPh sb="0" eb="2">
      <t>トカイ</t>
    </rPh>
    <rPh sb="3" eb="5">
      <t>クウキ</t>
    </rPh>
    <rPh sb="6" eb="7">
      <t>ワル</t>
    </rPh>
    <phoneticPr fontId="1"/>
  </si>
  <si>
    <t>むかし京都に都がありました。</t>
    <rPh sb="3" eb="5">
      <t>キョウト</t>
    </rPh>
    <rPh sb="6" eb="7">
      <t>ミヤコ</t>
    </rPh>
    <phoneticPr fontId="1"/>
  </si>
  <si>
    <t>あしたは都合が悪いです。</t>
    <rPh sb="4" eb="6">
      <t>ツゴウ</t>
    </rPh>
    <rPh sb="7" eb="8">
      <t>ワル</t>
    </rPh>
    <phoneticPr fontId="1"/>
  </si>
  <si>
    <t>住んで</t>
    <rPh sb="0" eb="1">
      <t>ス</t>
    </rPh>
    <phoneticPr fontId="1"/>
  </si>
  <si>
    <t>すんで</t>
    <phoneticPr fontId="1"/>
  </si>
  <si>
    <t>知って</t>
    <rPh sb="0" eb="1">
      <t>シ</t>
    </rPh>
    <phoneticPr fontId="1"/>
  </si>
  <si>
    <t>しって</t>
    <phoneticPr fontId="1"/>
  </si>
  <si>
    <t>持って</t>
    <rPh sb="0" eb="1">
      <t>モ</t>
    </rPh>
    <phoneticPr fontId="1"/>
  </si>
  <si>
    <t>もって</t>
    <phoneticPr fontId="1"/>
  </si>
  <si>
    <t>売って</t>
    <rPh sb="0" eb="1">
      <t>ウ</t>
    </rPh>
    <phoneticPr fontId="1"/>
  </si>
  <si>
    <t>うって</t>
    <phoneticPr fontId="1"/>
  </si>
  <si>
    <t>政府はいろいろな仕事をしています。</t>
    <rPh sb="0" eb="2">
      <t>セイフ</t>
    </rPh>
    <rPh sb="8" eb="10">
      <t>シゴト</t>
    </rPh>
    <phoneticPr fontId="1"/>
  </si>
  <si>
    <t>日本には47都道府県があります。</t>
    <rPh sb="0" eb="2">
      <t>ニホン</t>
    </rPh>
    <rPh sb="6" eb="10">
      <t>トドウフケン</t>
    </rPh>
    <phoneticPr fontId="1"/>
  </si>
  <si>
    <t>わたしは鳥取県に住んでいます。</t>
    <rPh sb="4" eb="7">
      <t>トットリケン</t>
    </rPh>
    <rPh sb="8" eb="9">
      <t>ス</t>
    </rPh>
    <phoneticPr fontId="1"/>
  </si>
  <si>
    <t>これは本物のルビーと区別がつきません。</t>
  </si>
  <si>
    <t>昨日鳥取市の市長に会いました。</t>
    <rPh sb="0" eb="2">
      <t>キノウ</t>
    </rPh>
    <rPh sb="2" eb="5">
      <t>トットリシ</t>
    </rPh>
    <phoneticPr fontId="1"/>
  </si>
  <si>
    <t>私は小さい村で生まれました。</t>
    <rPh sb="0" eb="1">
      <t>ワタシ</t>
    </rPh>
    <rPh sb="2" eb="3">
      <t>チイ</t>
    </rPh>
    <rPh sb="5" eb="6">
      <t>ムラ</t>
    </rPh>
    <rPh sb="7" eb="8">
      <t>ウ</t>
    </rPh>
    <phoneticPr fontId="1"/>
  </si>
  <si>
    <t>静かな農村に住みたいです。</t>
    <rPh sb="0" eb="1">
      <t>シズ</t>
    </rPh>
    <rPh sb="3" eb="5">
      <t>ノウソン</t>
    </rPh>
    <rPh sb="6" eb="7">
      <t>ス</t>
    </rPh>
    <phoneticPr fontId="1"/>
  </si>
  <si>
    <t>トムさんは力があります。</t>
    <phoneticPr fontId="1"/>
  </si>
  <si>
    <t>日本の人口はどのくらいですか。</t>
    <rPh sb="0" eb="2">
      <t>ニホン</t>
    </rPh>
    <rPh sb="3" eb="5">
      <t>ジンコウ</t>
    </rPh>
    <phoneticPr fontId="1"/>
  </si>
  <si>
    <t>キムさんは目がきれいです。</t>
    <rPh sb="5" eb="6">
      <t>メ</t>
    </rPh>
    <phoneticPr fontId="1"/>
  </si>
  <si>
    <t>口を開けてください。かぜですね。</t>
    <phoneticPr fontId="1"/>
  </si>
  <si>
    <t>象の耳は大きいです。</t>
    <rPh sb="0" eb="1">
      <t>ゾウ</t>
    </rPh>
    <rPh sb="2" eb="3">
      <t>ミミ</t>
    </rPh>
    <rPh sb="4" eb="5">
      <t>オオ</t>
    </rPh>
    <phoneticPr fontId="1"/>
  </si>
  <si>
    <t>顔を洗ってから、寝ます。</t>
    <rPh sb="0" eb="1">
      <t>カオ</t>
    </rPh>
    <rPh sb="2" eb="3">
      <t>アラ</t>
    </rPh>
    <rPh sb="8" eb="9">
      <t>ネ</t>
    </rPh>
    <phoneticPr fontId="1"/>
  </si>
  <si>
    <t>ジョンさんは足が長いです。</t>
    <rPh sb="6" eb="7">
      <t>アシ</t>
    </rPh>
    <rPh sb="8" eb="9">
      <t>ナガ</t>
    </rPh>
    <phoneticPr fontId="1"/>
  </si>
  <si>
    <t>コップがひとつ足りません。</t>
    <rPh sb="7" eb="8">
      <t>タ</t>
    </rPh>
    <phoneticPr fontId="1"/>
  </si>
  <si>
    <t>毎日歯を磨きます。</t>
    <rPh sb="0" eb="2">
      <t>マイニチ</t>
    </rPh>
    <rPh sb="2" eb="3">
      <t>ハ</t>
    </rPh>
    <rPh sb="4" eb="5">
      <t>ミガ</t>
    </rPh>
    <phoneticPr fontId="1"/>
  </si>
  <si>
    <t>足りません</t>
    <rPh sb="0" eb="1">
      <t>タ</t>
    </rPh>
    <phoneticPr fontId="1"/>
  </si>
  <si>
    <t>たりません</t>
    <phoneticPr fontId="1"/>
  </si>
  <si>
    <t>塩分が多い食べ物は体に悪いです。</t>
    <phoneticPr fontId="1"/>
  </si>
  <si>
    <t>昼ごはんを食べます。</t>
    <rPh sb="0" eb="1">
      <t>ヒル</t>
    </rPh>
    <rPh sb="5" eb="6">
      <t>タ</t>
    </rPh>
    <phoneticPr fontId="1"/>
  </si>
  <si>
    <t>画数</t>
    <rPh sb="0" eb="2">
      <t>カクスウ</t>
    </rPh>
    <phoneticPr fontId="1"/>
  </si>
  <si>
    <t>弟は県立の高校に通っています。</t>
    <phoneticPr fontId="1"/>
  </si>
  <si>
    <t>水力で電気を作ります。</t>
    <rPh sb="0" eb="2">
      <t>スイリョク</t>
    </rPh>
    <rPh sb="3" eb="5">
      <t>デンキ</t>
    </rPh>
    <rPh sb="6" eb="7">
      <t>ツク</t>
    </rPh>
    <phoneticPr fontId="1"/>
  </si>
  <si>
    <t>この絵は力作ですね。</t>
    <phoneticPr fontId="1"/>
  </si>
  <si>
    <t>目次を見てください。</t>
    <phoneticPr fontId="1"/>
  </si>
  <si>
    <t>アレルギーですから耳鼻科へ行きます。</t>
    <phoneticPr fontId="1"/>
  </si>
  <si>
    <t>シラノさんの鼻は大きいです。</t>
    <phoneticPr fontId="1"/>
  </si>
  <si>
    <t>歯科の受付は2階です。</t>
    <phoneticPr fontId="1"/>
  </si>
  <si>
    <t>洗顔せっけんをください。</t>
    <phoneticPr fontId="1"/>
  </si>
  <si>
    <t>靴を2足買いました。</t>
    <phoneticPr fontId="1"/>
  </si>
  <si>
    <t>スポーツは体にいいです。</t>
    <rPh sb="5" eb="6">
      <t>カラダ</t>
    </rPh>
    <phoneticPr fontId="1"/>
  </si>
  <si>
    <t>体重は何キロですか。</t>
    <rPh sb="0" eb="2">
      <t>タイジュウ</t>
    </rPh>
    <rPh sb="3" eb="4">
      <t>ナン</t>
    </rPh>
    <phoneticPr fontId="1"/>
  </si>
  <si>
    <t>山田さんは髪が長いです。</t>
    <rPh sb="0" eb="2">
      <t>ヤマダ</t>
    </rPh>
    <rPh sb="5" eb="6">
      <t>カミ</t>
    </rPh>
    <rPh sb="7" eb="8">
      <t>ナガ</t>
    </rPh>
    <phoneticPr fontId="1"/>
  </si>
  <si>
    <t>パクさんのお父さんは小学校の校長先生です。</t>
    <rPh sb="6" eb="7">
      <t>トウ</t>
    </rPh>
    <rPh sb="10" eb="13">
      <t>ショウガッコウ</t>
    </rPh>
    <rPh sb="14" eb="18">
      <t>コウチョウセンセイ</t>
    </rPh>
    <phoneticPr fontId="1"/>
  </si>
  <si>
    <t>私は髪が短いです。</t>
    <rPh sb="0" eb="1">
      <t>ワタシ</t>
    </rPh>
    <rPh sb="2" eb="3">
      <t>カミ</t>
    </rPh>
    <rPh sb="4" eb="5">
      <t>ミジカ</t>
    </rPh>
    <phoneticPr fontId="1"/>
  </si>
  <si>
    <t>わたしは短期大学で勉強しています。</t>
    <rPh sb="4" eb="8">
      <t>タンキダイガク</t>
    </rPh>
    <rPh sb="9" eb="11">
      <t>ベンキョウ</t>
    </rPh>
    <phoneticPr fontId="1"/>
  </si>
  <si>
    <t>すみませんが、もう一度説明してください。</t>
    <rPh sb="9" eb="11">
      <t>イチド</t>
    </rPh>
    <rPh sb="11" eb="13">
      <t>セツメイ</t>
    </rPh>
    <phoneticPr fontId="1"/>
  </si>
  <si>
    <t>このアパートは暗くて寒いです。</t>
    <rPh sb="7" eb="8">
      <t>クラ</t>
    </rPh>
    <rPh sb="10" eb="11">
      <t>サム</t>
    </rPh>
    <phoneticPr fontId="1"/>
  </si>
  <si>
    <t>わたしの部屋は明るいです。</t>
    <rPh sb="4" eb="6">
      <t>ヘヤ</t>
    </rPh>
    <rPh sb="7" eb="8">
      <t>アカ</t>
    </rPh>
    <phoneticPr fontId="1"/>
  </si>
  <si>
    <t>この文を暗記してください。</t>
    <rPh sb="2" eb="3">
      <t>ブン</t>
    </rPh>
    <rPh sb="4" eb="6">
      <t>アンキ</t>
    </rPh>
    <phoneticPr fontId="1"/>
  </si>
  <si>
    <t>このかばんは重いです。</t>
    <rPh sb="6" eb="7">
      <t>オモ</t>
    </rPh>
    <phoneticPr fontId="1"/>
  </si>
  <si>
    <t>わたしの体重は48キロです。</t>
    <rPh sb="4" eb="6">
      <t>タイジュウ</t>
    </rPh>
    <phoneticPr fontId="1"/>
  </si>
  <si>
    <t>この靴は軽いです。</t>
    <rPh sb="2" eb="3">
      <t>クツ</t>
    </rPh>
    <rPh sb="4" eb="5">
      <t>カル</t>
    </rPh>
    <phoneticPr fontId="1"/>
  </si>
  <si>
    <t>この喫茶店は 軽食しかありません。</t>
    <rPh sb="2" eb="5">
      <t>キッサテン</t>
    </rPh>
    <rPh sb="7" eb="9">
      <t>ケイショク</t>
    </rPh>
    <phoneticPr fontId="1"/>
  </si>
  <si>
    <t>あの公園は広いです。</t>
    <rPh sb="2" eb="4">
      <t>コウエン</t>
    </rPh>
    <rPh sb="5" eb="6">
      <t>ヒロ</t>
    </rPh>
    <phoneticPr fontId="1"/>
  </si>
  <si>
    <t>スーパーの広告を見ましたか。</t>
    <rPh sb="5" eb="7">
      <t>コウコク</t>
    </rPh>
    <rPh sb="8" eb="9">
      <t>ミ</t>
    </rPh>
    <phoneticPr fontId="1"/>
  </si>
  <si>
    <t>乗客がバスを待っています。</t>
    <rPh sb="0" eb="2">
      <t>ジョウキャク</t>
    </rPh>
    <rPh sb="6" eb="7">
      <t>マ</t>
    </rPh>
    <phoneticPr fontId="1"/>
  </si>
  <si>
    <t>寝る前にシャワーを浴びます。</t>
    <rPh sb="0" eb="1">
      <t>ネ</t>
    </rPh>
    <rPh sb="2" eb="3">
      <t>マエ</t>
    </rPh>
    <rPh sb="9" eb="10">
      <t>ア</t>
    </rPh>
    <phoneticPr fontId="1"/>
  </si>
  <si>
    <t>きょうは入浴しないでください。</t>
    <rPh sb="4" eb="6">
      <t>ニュウヨク</t>
    </rPh>
    <phoneticPr fontId="1"/>
  </si>
  <si>
    <t>田中さんは心が暖かい人です。</t>
    <rPh sb="0" eb="2">
      <t>タナカ</t>
    </rPh>
    <rPh sb="5" eb="6">
      <t>ココロ</t>
    </rPh>
    <rPh sb="7" eb="8">
      <t>アタタ</t>
    </rPh>
    <rPh sb="10" eb="11">
      <t>ヒト</t>
    </rPh>
    <phoneticPr fontId="1"/>
  </si>
  <si>
    <t>町の中心に何がありますか。</t>
    <rPh sb="0" eb="1">
      <t>マチ</t>
    </rPh>
    <rPh sb="2" eb="4">
      <t>チュウシン</t>
    </rPh>
    <rPh sb="5" eb="6">
      <t>ナニ</t>
    </rPh>
    <phoneticPr fontId="1"/>
  </si>
  <si>
    <t>元気ですから、心配しないでください。</t>
    <rPh sb="0" eb="2">
      <t>ゲンキ</t>
    </rPh>
    <rPh sb="7" eb="9">
      <t>シンパイ</t>
    </rPh>
    <phoneticPr fontId="1"/>
  </si>
  <si>
    <t>あした 午前中に配達してください。</t>
    <rPh sb="4" eb="7">
      <t>ゴゼンチュウ</t>
    </rPh>
    <rPh sb="8" eb="10">
      <t>ハイタツ</t>
    </rPh>
    <phoneticPr fontId="1"/>
  </si>
  <si>
    <t>テストを配ります。</t>
    <rPh sb="4" eb="5">
      <t>クバ</t>
    </rPh>
    <phoneticPr fontId="1"/>
  </si>
  <si>
    <t>ごはんを残してもいいですか。</t>
    <rPh sb="4" eb="5">
      <t>ノコ</t>
    </rPh>
    <phoneticPr fontId="1"/>
  </si>
  <si>
    <t>宿題が残っています。</t>
    <rPh sb="0" eb="2">
      <t>シュクダイ</t>
    </rPh>
    <rPh sb="3" eb="4">
      <t>ノコ</t>
    </rPh>
    <phoneticPr fontId="1"/>
  </si>
  <si>
    <t>きょうは残業しなければなりません。</t>
    <rPh sb="4" eb="6">
      <t>ザンギョウ</t>
    </rPh>
    <phoneticPr fontId="1"/>
  </si>
  <si>
    <t>残念ですが、きょうは早く帰らなければなりません。</t>
    <rPh sb="0" eb="2">
      <t>ザンネン</t>
    </rPh>
    <rPh sb="10" eb="11">
      <t>ハヤ</t>
    </rPh>
    <rPh sb="12" eb="13">
      <t>カエ</t>
    </rPh>
    <phoneticPr fontId="1"/>
  </si>
  <si>
    <t>ここに車を止めないでください。</t>
    <rPh sb="3" eb="4">
      <t>クルマ</t>
    </rPh>
    <rPh sb="5" eb="6">
      <t>ト</t>
    </rPh>
    <phoneticPr fontId="1"/>
  </si>
  <si>
    <t>急行電車はこの駅に止まりません。</t>
    <rPh sb="0" eb="4">
      <t>キュウコウデンシャ</t>
    </rPh>
    <rPh sb="7" eb="8">
      <t>エキ</t>
    </rPh>
    <rPh sb="9" eb="10">
      <t>ト</t>
    </rPh>
    <phoneticPr fontId="1"/>
  </si>
  <si>
    <t>雨ですから、ハイキングを中止します。</t>
    <rPh sb="0" eb="1">
      <t>アメ</t>
    </rPh>
    <rPh sb="12" eb="14">
      <t>チュウシ</t>
    </rPh>
    <phoneticPr fontId="1"/>
  </si>
  <si>
    <t>リンダさんにもうお金を返しましたか。</t>
    <rPh sb="9" eb="10">
      <t>カネ</t>
    </rPh>
    <rPh sb="11" eb="12">
      <t>カエ</t>
    </rPh>
    <phoneticPr fontId="1"/>
  </si>
  <si>
    <t>山田さんからまだ手紙の返事が来ません。</t>
    <rPh sb="0" eb="2">
      <t>ヤマダ</t>
    </rPh>
    <rPh sb="8" eb="10">
      <t>テガミ</t>
    </rPh>
    <rPh sb="11" eb="13">
      <t>ヘンジ</t>
    </rPh>
    <rPh sb="14" eb="15">
      <t>キ</t>
    </rPh>
    <phoneticPr fontId="1"/>
  </si>
  <si>
    <t>わたしは絵が好きです。</t>
    <rPh sb="4" eb="5">
      <t>エ</t>
    </rPh>
    <rPh sb="6" eb="7">
      <t>ス</t>
    </rPh>
    <phoneticPr fontId="1"/>
  </si>
  <si>
    <t>わたしはきれいな絵本が欲しいです。</t>
    <rPh sb="8" eb="10">
      <t>エホン</t>
    </rPh>
    <rPh sb="11" eb="12">
      <t>ホ</t>
    </rPh>
    <phoneticPr fontId="1"/>
  </si>
  <si>
    <t>わたしの趣味は絵画を集めることです。</t>
    <rPh sb="4" eb="6">
      <t>シュミ</t>
    </rPh>
    <rPh sb="7" eb="9">
      <t>カイガ</t>
    </rPh>
    <rPh sb="10" eb="11">
      <t>アツ</t>
    </rPh>
    <phoneticPr fontId="1"/>
  </si>
  <si>
    <t>あなたはどのくらい泳ぐことができますか。</t>
    <rPh sb="9" eb="10">
      <t>オヨ</t>
    </rPh>
    <phoneticPr fontId="1"/>
  </si>
  <si>
    <t>あなたは水泳が好きですか。</t>
    <rPh sb="4" eb="6">
      <t>スイエイ</t>
    </rPh>
    <rPh sb="7" eb="8">
      <t>ス</t>
    </rPh>
    <phoneticPr fontId="1"/>
  </si>
  <si>
    <t>毎日漢字を練習しましょう。</t>
    <rPh sb="0" eb="2">
      <t>マイニチ</t>
    </rPh>
    <rPh sb="2" eb="4">
      <t>カンジ</t>
    </rPh>
    <rPh sb="5" eb="7">
      <t>レンシュウ</t>
    </rPh>
    <phoneticPr fontId="1"/>
  </si>
  <si>
    <t>みんなで旅行の計画を練っています。</t>
    <rPh sb="4" eb="6">
      <t>リョコウ</t>
    </rPh>
    <rPh sb="7" eb="9">
      <t>ケイカク</t>
    </rPh>
    <rPh sb="10" eb="11">
      <t>ネ</t>
    </rPh>
    <phoneticPr fontId="1"/>
  </si>
  <si>
    <t>4月から車の運転を始めました。</t>
    <rPh sb="1" eb="2">
      <t>ガツ</t>
    </rPh>
    <rPh sb="4" eb="5">
      <t>クルマ</t>
    </rPh>
    <rPh sb="6" eb="8">
      <t>ウンテン</t>
    </rPh>
    <rPh sb="9" eb="10">
      <t>ハジ</t>
    </rPh>
    <phoneticPr fontId="1"/>
  </si>
  <si>
    <t>映画は12時に始まります。</t>
    <rPh sb="0" eb="2">
      <t>エイガ</t>
    </rPh>
    <rPh sb="5" eb="6">
      <t>トキ</t>
    </rPh>
    <rPh sb="7" eb="8">
      <t>ハジ</t>
    </rPh>
    <phoneticPr fontId="1"/>
  </si>
  <si>
    <t>テストの開始時間は10時です。</t>
    <rPh sb="4" eb="8">
      <t>カイシジカン</t>
    </rPh>
    <rPh sb="11" eb="12">
      <t>トキ</t>
    </rPh>
    <phoneticPr fontId="1"/>
  </si>
  <si>
    <t>体にいいですから毎日運動しましょう。</t>
    <rPh sb="0" eb="1">
      <t>カラダ</t>
    </rPh>
    <rPh sb="8" eb="10">
      <t>マイニチ</t>
    </rPh>
    <rPh sb="10" eb="12">
      <t>ウンドウ</t>
    </rPh>
    <phoneticPr fontId="1"/>
  </si>
  <si>
    <t>荷物はあそこに運んでください。</t>
    <rPh sb="0" eb="2">
      <t>ニモツ</t>
    </rPh>
    <rPh sb="7" eb="8">
      <t>ハコ</t>
    </rPh>
    <phoneticPr fontId="1"/>
  </si>
  <si>
    <t>キムさんは車の運転が上手です。</t>
    <rPh sb="5" eb="6">
      <t>クルマ</t>
    </rPh>
    <rPh sb="7" eb="9">
      <t>ウンテン</t>
    </rPh>
    <rPh sb="10" eb="12">
      <t>ジョウズ</t>
    </rPh>
    <phoneticPr fontId="1"/>
  </si>
  <si>
    <t>家内は自転車に乗ることができません。</t>
    <rPh sb="0" eb="2">
      <t>カナイ</t>
    </rPh>
    <rPh sb="3" eb="6">
      <t>ジテンシャ</t>
    </rPh>
    <rPh sb="7" eb="8">
      <t>ノ</t>
    </rPh>
    <phoneticPr fontId="1"/>
  </si>
  <si>
    <t>スキーが下手ですから、よく転びます。</t>
    <rPh sb="4" eb="6">
      <t>ヘタ</t>
    </rPh>
    <rPh sb="13" eb="14">
      <t>コロ</t>
    </rPh>
    <phoneticPr fontId="1"/>
  </si>
  <si>
    <t>父は古い刀を持っています。</t>
    <rPh sb="0" eb="1">
      <t>チチ</t>
    </rPh>
    <rPh sb="2" eb="3">
      <t>フル</t>
    </rPh>
    <rPh sb="4" eb="5">
      <t>カタナ</t>
    </rPh>
    <rPh sb="6" eb="7">
      <t>モ</t>
    </rPh>
    <phoneticPr fontId="1"/>
  </si>
  <si>
    <t>あなたは日本刀を見たことがありますか。</t>
    <rPh sb="4" eb="7">
      <t>ニホントウ</t>
    </rPh>
    <rPh sb="8" eb="9">
      <t>ミ</t>
    </rPh>
    <phoneticPr fontId="1"/>
  </si>
  <si>
    <t>これは中国の弓です。</t>
    <rPh sb="3" eb="5">
      <t>チュウゴク</t>
    </rPh>
    <rPh sb="6" eb="7">
      <t>ユミ</t>
    </rPh>
    <phoneticPr fontId="1"/>
  </si>
  <si>
    <t>わたしは弓道を習っています。</t>
    <rPh sb="4" eb="6">
      <t>キュウドウ</t>
    </rPh>
    <rPh sb="7" eb="8">
      <t>ナラ</t>
    </rPh>
    <phoneticPr fontId="1"/>
  </si>
  <si>
    <t>矢印の方へ進んでください。</t>
    <rPh sb="0" eb="2">
      <t>ヤジルシ</t>
    </rPh>
    <rPh sb="3" eb="4">
      <t>ホウ</t>
    </rPh>
    <rPh sb="5" eb="6">
      <t>スス</t>
    </rPh>
    <phoneticPr fontId="1"/>
  </si>
  <si>
    <t>あの計画は失敗しました。</t>
    <rPh sb="2" eb="4">
      <t>ケイカク</t>
    </rPh>
    <rPh sb="5" eb="7">
      <t>シッパイ</t>
    </rPh>
    <phoneticPr fontId="1"/>
  </si>
  <si>
    <t>泥棒を見失いました。</t>
    <rPh sb="0" eb="2">
      <t>ドロボウ</t>
    </rPh>
    <rPh sb="3" eb="5">
      <t>ミウシナ</t>
    </rPh>
    <phoneticPr fontId="1"/>
  </si>
  <si>
    <t>「どうぞ、入ってください。」「失礼します。」</t>
    <rPh sb="5" eb="6">
      <t>ハイ</t>
    </rPh>
    <rPh sb="15" eb="17">
      <t>シツレイ</t>
    </rPh>
    <phoneticPr fontId="1"/>
  </si>
  <si>
    <t>田中さんにお礼の手紙を書きました。</t>
    <rPh sb="0" eb="2">
      <t>タナカ</t>
    </rPh>
    <rPh sb="6" eb="7">
      <t>レイ</t>
    </rPh>
    <rPh sb="8" eb="10">
      <t>テガミ</t>
    </rPh>
    <rPh sb="11" eb="12">
      <t>カ</t>
    </rPh>
    <phoneticPr fontId="1"/>
  </si>
  <si>
    <t>「初めまして。どうぞよろしく。」</t>
    <rPh sb="1" eb="2">
      <t>ハジ</t>
    </rPh>
    <phoneticPr fontId="1"/>
  </si>
  <si>
    <t>私はきのう初めて刺身を食べました。</t>
    <rPh sb="0" eb="1">
      <t>ワタシ</t>
    </rPh>
    <rPh sb="5" eb="6">
      <t>ハジ</t>
    </rPh>
    <rPh sb="8" eb="10">
      <t>サシミ</t>
    </rPh>
    <rPh sb="11" eb="12">
      <t>タ</t>
    </rPh>
    <phoneticPr fontId="1"/>
  </si>
  <si>
    <t>最初は日本語が全然わかりませんでした。</t>
    <rPh sb="0" eb="2">
      <t>サイショ</t>
    </rPh>
    <rPh sb="3" eb="6">
      <t>ニホンゴ</t>
    </rPh>
    <rPh sb="7" eb="9">
      <t>ゼンゼン</t>
    </rPh>
    <phoneticPr fontId="1"/>
  </si>
  <si>
    <t>わたしは一度も外国へ行ったことがありません。</t>
    <rPh sb="4" eb="6">
      <t>イチド</t>
    </rPh>
    <rPh sb="7" eb="9">
      <t>ガイコク</t>
    </rPh>
    <rPh sb="10" eb="11">
      <t>イ</t>
    </rPh>
    <phoneticPr fontId="1"/>
  </si>
  <si>
    <t>暑いですね。この部屋の温度は何度ですか。</t>
    <rPh sb="0" eb="1">
      <t>アツ</t>
    </rPh>
    <rPh sb="8" eb="10">
      <t>ヘヤ</t>
    </rPh>
    <rPh sb="11" eb="13">
      <t>オンド</t>
    </rPh>
    <rPh sb="14" eb="16">
      <t>ナンド</t>
    </rPh>
    <phoneticPr fontId="1"/>
  </si>
  <si>
    <t>焼き鳥を食べたことがありますか。</t>
    <rPh sb="0" eb="1">
      <t>ヤ</t>
    </rPh>
    <rPh sb="2" eb="3">
      <t>トリ</t>
    </rPh>
    <rPh sb="4" eb="5">
      <t>タ</t>
    </rPh>
    <phoneticPr fontId="1"/>
  </si>
  <si>
    <t>魚を焼いています。</t>
    <rPh sb="0" eb="1">
      <t>サカナ</t>
    </rPh>
    <rPh sb="2" eb="3">
      <t>ヤ</t>
    </rPh>
    <phoneticPr fontId="1"/>
  </si>
  <si>
    <t>その建物は1850年に全焼しました。</t>
    <rPh sb="2" eb="4">
      <t>タテモノ</t>
    </rPh>
    <rPh sb="9" eb="10">
      <t>ネン</t>
    </rPh>
    <rPh sb="11" eb="13">
      <t>ゼンショウ</t>
    </rPh>
    <phoneticPr fontId="1"/>
  </si>
  <si>
    <t>鈴木さんと同じ時計を持っています。</t>
    <rPh sb="0" eb="2">
      <t>スズキ</t>
    </rPh>
    <rPh sb="5" eb="6">
      <t>オナ</t>
    </rPh>
    <rPh sb="7" eb="9">
      <t>トケイ</t>
    </rPh>
    <rPh sb="10" eb="11">
      <t>モ</t>
    </rPh>
    <phoneticPr fontId="1"/>
  </si>
  <si>
    <t>田中さんと同時に会社を出ました。</t>
    <rPh sb="0" eb="2">
      <t>タナカ</t>
    </rPh>
    <rPh sb="5" eb="7">
      <t>ドウジ</t>
    </rPh>
    <rPh sb="8" eb="10">
      <t>カイシャ</t>
    </rPh>
    <rPh sb="11" eb="12">
      <t>デ</t>
    </rPh>
    <phoneticPr fontId="1"/>
  </si>
  <si>
    <t>あなたはこの話をどう思いますか。</t>
    <rPh sb="6" eb="7">
      <t>ハナシ</t>
    </rPh>
    <rPh sb="10" eb="11">
      <t>オモ</t>
    </rPh>
    <phoneticPr fontId="1"/>
  </si>
  <si>
    <t>5時に会う約束を思い出しました。</t>
    <rPh sb="1" eb="2">
      <t>トキ</t>
    </rPh>
    <rPh sb="3" eb="4">
      <t>ア</t>
    </rPh>
    <rPh sb="5" eb="7">
      <t>ヤクソク</t>
    </rPh>
    <rPh sb="8" eb="9">
      <t>オモ</t>
    </rPh>
    <rPh sb="10" eb="11">
      <t>ダ</t>
    </rPh>
    <phoneticPr fontId="1"/>
  </si>
  <si>
    <t>ここは大学時代の思い出の場所です。</t>
    <rPh sb="3" eb="7">
      <t>ダイガクジダイ</t>
    </rPh>
    <rPh sb="8" eb="9">
      <t>オモ</t>
    </rPh>
    <rPh sb="10" eb="11">
      <t>デ</t>
    </rPh>
    <rPh sb="12" eb="14">
      <t>バショ</t>
    </rPh>
    <phoneticPr fontId="1"/>
  </si>
  <si>
    <t>何か意見がありますか。</t>
    <rPh sb="0" eb="1">
      <t>ナニ</t>
    </rPh>
    <rPh sb="2" eb="4">
      <t>イケン</t>
    </rPh>
    <phoneticPr fontId="1"/>
  </si>
  <si>
    <t>この言葉の意味が分かりません。</t>
    <rPh sb="2" eb="4">
      <t>コトバ</t>
    </rPh>
    <rPh sb="5" eb="7">
      <t>イミ</t>
    </rPh>
    <rPh sb="8" eb="9">
      <t>ワ</t>
    </rPh>
    <phoneticPr fontId="1"/>
  </si>
  <si>
    <t>「山田君、電話だよ。」</t>
    <rPh sb="1" eb="4">
      <t>ヤマダクン</t>
    </rPh>
    <rPh sb="5" eb="7">
      <t>デンワ</t>
    </rPh>
    <phoneticPr fontId="1"/>
  </si>
  <si>
    <t>早く君に会いたい。</t>
    <rPh sb="0" eb="1">
      <t>ハヤ</t>
    </rPh>
    <rPh sb="2" eb="3">
      <t>キミ</t>
    </rPh>
    <rPh sb="4" eb="5">
      <t>ア</t>
    </rPh>
    <phoneticPr fontId="1"/>
  </si>
  <si>
    <t>これは勉強に役に立つと思います。</t>
    <rPh sb="3" eb="5">
      <t>ベンキョウ</t>
    </rPh>
    <rPh sb="6" eb="7">
      <t>ヤク</t>
    </rPh>
    <rPh sb="8" eb="9">
      <t>タ</t>
    </rPh>
    <rPh sb="11" eb="12">
      <t>オモ</t>
    </rPh>
    <phoneticPr fontId="1"/>
  </si>
  <si>
    <t>あしたは区役所へ行きます。</t>
    <rPh sb="4" eb="7">
      <t>クヤクショ</t>
    </rPh>
    <rPh sb="8" eb="9">
      <t>イ</t>
    </rPh>
    <phoneticPr fontId="1"/>
  </si>
  <si>
    <t>その映画の主役はだれですか。</t>
    <rPh sb="2" eb="4">
      <t>エイガ</t>
    </rPh>
    <rPh sb="5" eb="7">
      <t>シュヤク</t>
    </rPh>
    <phoneticPr fontId="1"/>
  </si>
  <si>
    <t>次の交差点を右へまがってください。</t>
    <rPh sb="0" eb="1">
      <t>ツギ</t>
    </rPh>
    <rPh sb="2" eb="5">
      <t>コウサテン</t>
    </rPh>
    <rPh sb="6" eb="7">
      <t>ミギ</t>
    </rPh>
    <phoneticPr fontId="1"/>
  </si>
  <si>
    <t>道が交わる所を交差点といいます。</t>
    <rPh sb="0" eb="1">
      <t>ミチ</t>
    </rPh>
    <rPh sb="2" eb="3">
      <t>マジ</t>
    </rPh>
    <rPh sb="5" eb="6">
      <t>トコロ</t>
    </rPh>
    <rPh sb="7" eb="10">
      <t>コウサテン</t>
    </rPh>
    <phoneticPr fontId="1"/>
  </si>
  <si>
    <t>駅の前に交番があります。</t>
    <rPh sb="0" eb="1">
      <t>エキ</t>
    </rPh>
    <rPh sb="2" eb="3">
      <t>マエ</t>
    </rPh>
    <rPh sb="4" eb="6">
      <t>コウバン</t>
    </rPh>
    <phoneticPr fontId="1"/>
  </si>
  <si>
    <t>この道はたくさん車が通ります。</t>
    <rPh sb="2" eb="3">
      <t>ミチ</t>
    </rPh>
    <rPh sb="8" eb="9">
      <t>クルマ</t>
    </rPh>
    <rPh sb="10" eb="11">
      <t>トオ</t>
    </rPh>
    <phoneticPr fontId="1"/>
  </si>
  <si>
    <t>弟は高校に通っています。</t>
    <rPh sb="0" eb="1">
      <t>オトウト</t>
    </rPh>
    <rPh sb="2" eb="4">
      <t>コウコウ</t>
    </rPh>
    <rPh sb="5" eb="6">
      <t>カヨ</t>
    </rPh>
    <phoneticPr fontId="1"/>
  </si>
  <si>
    <t>ここは交通が不便です。</t>
    <rPh sb="3" eb="5">
      <t>コウツウ</t>
    </rPh>
    <rPh sb="6" eb="8">
      <t>フベン</t>
    </rPh>
    <phoneticPr fontId="1"/>
  </si>
  <si>
    <t>質問はありませんか。</t>
    <rPh sb="0" eb="2">
      <t>シツモン</t>
    </rPh>
    <phoneticPr fontId="1"/>
  </si>
  <si>
    <t>わたしはアレルギー体質です。</t>
    <rPh sb="9" eb="11">
      <t>タイシツ</t>
    </rPh>
    <phoneticPr fontId="1"/>
  </si>
  <si>
    <t>「あれは何の店ですか。」「質屋です。」</t>
    <rPh sb="4" eb="5">
      <t>ナニ</t>
    </rPh>
    <rPh sb="6" eb="7">
      <t>ミセ</t>
    </rPh>
    <rPh sb="13" eb="15">
      <t>シチヤ</t>
    </rPh>
    <phoneticPr fontId="1"/>
  </si>
  <si>
    <t>この問題は易しいと思います。</t>
    <rPh sb="2" eb="4">
      <t>モンダイ</t>
    </rPh>
    <rPh sb="5" eb="6">
      <t>ヤサ</t>
    </rPh>
    <rPh sb="9" eb="10">
      <t>オモ</t>
    </rPh>
    <phoneticPr fontId="1"/>
  </si>
  <si>
    <t>この問いの答えは何ですか。</t>
    <rPh sb="2" eb="3">
      <t>ト</t>
    </rPh>
    <rPh sb="5" eb="6">
      <t>コタ</t>
    </rPh>
    <rPh sb="8" eb="9">
      <t>ナニ</t>
    </rPh>
    <phoneticPr fontId="1"/>
  </si>
  <si>
    <t>ここは買い物が不便です。</t>
    <rPh sb="3" eb="4">
      <t>カ</t>
    </rPh>
    <rPh sb="5" eb="6">
      <t>モノ</t>
    </rPh>
    <rPh sb="7" eb="9">
      <t>フベン</t>
    </rPh>
    <phoneticPr fontId="1"/>
  </si>
  <si>
    <t>きのう不思議な夢を見ました。</t>
    <rPh sb="3" eb="6">
      <t>フシギ</t>
    </rPh>
    <rPh sb="7" eb="8">
      <t>ユメ</t>
    </rPh>
    <rPh sb="9" eb="10">
      <t>ミ</t>
    </rPh>
    <phoneticPr fontId="1"/>
  </si>
  <si>
    <t>日本ははじめてですから、不安です。</t>
    <rPh sb="0" eb="2">
      <t>ニホン</t>
    </rPh>
    <rPh sb="12" eb="14">
      <t>フアン</t>
    </rPh>
    <phoneticPr fontId="1"/>
  </si>
  <si>
    <t>JL35便は10時45分に到着します。</t>
    <rPh sb="4" eb="5">
      <t>ビン</t>
    </rPh>
    <rPh sb="8" eb="9">
      <t>トキ</t>
    </rPh>
    <rPh sb="11" eb="12">
      <t>フン</t>
    </rPh>
    <rPh sb="13" eb="15">
      <t>トウチャク</t>
    </rPh>
    <phoneticPr fontId="1"/>
  </si>
  <si>
    <t>このアパートは駅に近くて、便利です。</t>
    <rPh sb="7" eb="8">
      <t>エキ</t>
    </rPh>
    <rPh sb="9" eb="10">
      <t>チカ</t>
    </rPh>
    <rPh sb="13" eb="15">
      <t>ベンリ</t>
    </rPh>
    <phoneticPr fontId="1"/>
  </si>
  <si>
    <t>国の母から便りが来ました。</t>
    <rPh sb="0" eb="1">
      <t>クニ</t>
    </rPh>
    <rPh sb="2" eb="3">
      <t>ハハ</t>
    </rPh>
    <rPh sb="5" eb="6">
      <t>タヨ</t>
    </rPh>
    <rPh sb="8" eb="9">
      <t>キ</t>
    </rPh>
    <phoneticPr fontId="1"/>
  </si>
  <si>
    <t>わたしはいつも図書館を利用しています。</t>
    <rPh sb="7" eb="10">
      <t>トショカン</t>
    </rPh>
    <rPh sb="11" eb="13">
      <t>リヨウ</t>
    </rPh>
    <phoneticPr fontId="1"/>
  </si>
  <si>
    <t>トムさんは左利きです。</t>
    <rPh sb="5" eb="7">
      <t>ヒダリキ</t>
    </rPh>
    <phoneticPr fontId="1"/>
  </si>
  <si>
    <t>この近くに郵便局はありませんか。</t>
    <rPh sb="2" eb="3">
      <t>チカ</t>
    </rPh>
    <rPh sb="5" eb="8">
      <t>ユウビンキョク</t>
    </rPh>
    <phoneticPr fontId="1"/>
  </si>
  <si>
    <t>結局、旅行は中止になりました。</t>
    <rPh sb="0" eb="2">
      <t>ケッキョク</t>
    </rPh>
    <rPh sb="3" eb="5">
      <t>リョコウ</t>
    </rPh>
    <rPh sb="6" eb="8">
      <t>チュウシ</t>
    </rPh>
    <phoneticPr fontId="1"/>
  </si>
  <si>
    <t>茶色い服を着ている人はだれですか。</t>
    <rPh sb="0" eb="2">
      <t>チャイロ</t>
    </rPh>
    <rPh sb="3" eb="4">
      <t>フク</t>
    </rPh>
    <rPh sb="5" eb="6">
      <t>キ</t>
    </rPh>
    <rPh sb="9" eb="10">
      <t>ヒト</t>
    </rPh>
    <phoneticPr fontId="1"/>
  </si>
  <si>
    <t>きのう洋服を買いました。</t>
    <rPh sb="3" eb="5">
      <t>ヨウフク</t>
    </rPh>
    <rPh sb="6" eb="7">
      <t>カ</t>
    </rPh>
    <phoneticPr fontId="1"/>
  </si>
  <si>
    <t>きょうは早く会社に着きました。</t>
    <rPh sb="4" eb="5">
      <t>ハヤ</t>
    </rPh>
    <rPh sb="6" eb="8">
      <t>カイシャ</t>
    </rPh>
    <rPh sb="9" eb="10">
      <t>ツ</t>
    </rPh>
    <phoneticPr fontId="1"/>
  </si>
  <si>
    <t>飛行機は3時10分に到着します。</t>
    <rPh sb="0" eb="3">
      <t>ヒコウキ</t>
    </rPh>
    <rPh sb="5" eb="6">
      <t>トキ</t>
    </rPh>
    <rPh sb="8" eb="9">
      <t>フン</t>
    </rPh>
    <rPh sb="10" eb="12">
      <t>トウチャク</t>
    </rPh>
    <phoneticPr fontId="1"/>
  </si>
  <si>
    <t>「コーヒーお願いします。」</t>
    <rPh sb="6" eb="7">
      <t>ネガ</t>
    </rPh>
    <phoneticPr fontId="1"/>
  </si>
  <si>
    <t>先週 大学に願書を出しました。</t>
    <rPh sb="0" eb="2">
      <t>センシュウ</t>
    </rPh>
    <rPh sb="3" eb="5">
      <t>ダイガク</t>
    </rPh>
    <rPh sb="6" eb="8">
      <t>ガンショ</t>
    </rPh>
    <rPh sb="9" eb="10">
      <t>ダ</t>
    </rPh>
    <phoneticPr fontId="1"/>
  </si>
  <si>
    <t>この部屋は暗くて、寒いです。</t>
    <rPh sb="2" eb="4">
      <t>ヘヤ</t>
    </rPh>
    <rPh sb="5" eb="6">
      <t>クラ</t>
    </rPh>
    <rPh sb="9" eb="10">
      <t>サム</t>
    </rPh>
    <phoneticPr fontId="1"/>
  </si>
  <si>
    <t>全部でいくらですか。</t>
    <rPh sb="0" eb="2">
      <t>ゼンブ</t>
    </rPh>
    <phoneticPr fontId="1"/>
  </si>
  <si>
    <t>田中部長は会議中です。</t>
    <rPh sb="0" eb="4">
      <t>タナカブチョウ</t>
    </rPh>
    <rPh sb="5" eb="8">
      <t>カイギチュウ</t>
    </rPh>
    <phoneticPr fontId="1"/>
  </si>
  <si>
    <t>ホテルを予約しました。</t>
    <rPh sb="4" eb="6">
      <t>ヨヤク</t>
    </rPh>
    <phoneticPr fontId="1"/>
  </si>
  <si>
    <t>金曜日は友達に会う約束があります。</t>
    <rPh sb="0" eb="3">
      <t>キンヨウビ</t>
    </rPh>
    <rPh sb="4" eb="6">
      <t>トモダチ</t>
    </rPh>
    <rPh sb="7" eb="8">
      <t>ア</t>
    </rPh>
    <rPh sb="9" eb="11">
      <t>ヤクソク</t>
    </rPh>
    <phoneticPr fontId="1"/>
  </si>
  <si>
    <t>わたしはジョンさんにバラの花束をもらいました。</t>
    <rPh sb="13" eb="15">
      <t>ハナタバ</t>
    </rPh>
    <phoneticPr fontId="1"/>
  </si>
  <si>
    <t>新しい自転車を買いました。</t>
    <rPh sb="0" eb="1">
      <t>アタラ</t>
    </rPh>
    <rPh sb="3" eb="6">
      <t>ジテンシャ</t>
    </rPh>
    <rPh sb="7" eb="8">
      <t>カ</t>
    </rPh>
    <phoneticPr fontId="1"/>
  </si>
  <si>
    <t>カタカナは自分で勉強しました。</t>
    <rPh sb="5" eb="7">
      <t>ジブン</t>
    </rPh>
    <rPh sb="8" eb="10">
      <t>ベンキョウ</t>
    </rPh>
    <phoneticPr fontId="1"/>
  </si>
  <si>
    <t>北海道は自然がたくさん残っています。</t>
    <rPh sb="0" eb="3">
      <t>ホッカイドウ</t>
    </rPh>
    <rPh sb="4" eb="6">
      <t>シゼン</t>
    </rPh>
    <rPh sb="11" eb="12">
      <t>ノコ</t>
    </rPh>
    <phoneticPr fontId="1"/>
  </si>
  <si>
    <t>赤い自動車を買おうと思っています。</t>
    <rPh sb="0" eb="1">
      <t>アカ</t>
    </rPh>
    <rPh sb="2" eb="5">
      <t>ジドウシャ</t>
    </rPh>
    <rPh sb="6" eb="7">
      <t>カ</t>
    </rPh>
    <rPh sb="10" eb="11">
      <t>オモ</t>
    </rPh>
    <phoneticPr fontId="1"/>
  </si>
  <si>
    <t>わたしは毎日運動しています。</t>
    <rPh sb="4" eb="6">
      <t>マイニチ</t>
    </rPh>
    <rPh sb="6" eb="8">
      <t>ウンドウ</t>
    </rPh>
    <phoneticPr fontId="1"/>
  </si>
  <si>
    <t>このスイッチを入れると動きます。</t>
    <rPh sb="7" eb="8">
      <t>イ</t>
    </rPh>
    <rPh sb="11" eb="12">
      <t>ウゴ</t>
    </rPh>
    <phoneticPr fontId="1"/>
  </si>
  <si>
    <t>あの信号の所で止まってください。</t>
    <rPh sb="2" eb="4">
      <t>シンゴウ</t>
    </rPh>
    <rPh sb="5" eb="6">
      <t>トコロ</t>
    </rPh>
    <rPh sb="7" eb="8">
      <t>ト</t>
    </rPh>
    <phoneticPr fontId="1"/>
  </si>
  <si>
    <t>今度のテストは自信があります。</t>
    <rPh sb="0" eb="2">
      <t>コンド</t>
    </rPh>
    <rPh sb="7" eb="9">
      <t>ジシン</t>
    </rPh>
    <phoneticPr fontId="1"/>
  </si>
  <si>
    <t>あなたは神を信じますか。</t>
    <rPh sb="4" eb="5">
      <t>カミ</t>
    </rPh>
    <rPh sb="6" eb="7">
      <t>シン</t>
    </rPh>
    <phoneticPr fontId="1"/>
  </si>
  <si>
    <t>わたしの趣味は読書です。</t>
    <rPh sb="4" eb="6">
      <t>シュミ</t>
    </rPh>
    <rPh sb="7" eb="9">
      <t>ドクショ</t>
    </rPh>
    <phoneticPr fontId="1"/>
  </si>
  <si>
    <t>質問の意味がよくわかりません。</t>
    <rPh sb="0" eb="2">
      <t>シツモン</t>
    </rPh>
    <rPh sb="3" eb="5">
      <t>イミ</t>
    </rPh>
    <phoneticPr fontId="1"/>
  </si>
  <si>
    <t>この料理は味がいいです。</t>
    <rPh sb="2" eb="4">
      <t>リョウリ</t>
    </rPh>
    <rPh sb="5" eb="6">
      <t>アジ</t>
    </rPh>
    <phoneticPr fontId="1"/>
  </si>
  <si>
    <t>悲しいニュースを聞きました。</t>
    <rPh sb="0" eb="1">
      <t>カナ</t>
    </rPh>
    <rPh sb="8" eb="9">
      <t>キ</t>
    </rPh>
    <phoneticPr fontId="1"/>
  </si>
  <si>
    <t>私が死んだら、母が悲しむと思います。</t>
    <rPh sb="0" eb="1">
      <t>ワタシ</t>
    </rPh>
    <rPh sb="2" eb="3">
      <t>シ</t>
    </rPh>
    <rPh sb="7" eb="8">
      <t>ハハ</t>
    </rPh>
    <rPh sb="9" eb="10">
      <t>カナ</t>
    </rPh>
    <rPh sb="13" eb="14">
      <t>オモ</t>
    </rPh>
    <phoneticPr fontId="1"/>
  </si>
  <si>
    <t>まっすぐ行くと、大きい橋があります。</t>
    <rPh sb="4" eb="5">
      <t>イ</t>
    </rPh>
    <rPh sb="8" eb="9">
      <t>オオ</t>
    </rPh>
    <rPh sb="11" eb="12">
      <t>ハシ</t>
    </rPh>
    <phoneticPr fontId="1"/>
  </si>
  <si>
    <t>歩道橋を渡ると、郵便局があります。</t>
    <rPh sb="0" eb="3">
      <t>ホドウキョウ</t>
    </rPh>
    <rPh sb="4" eb="5">
      <t>ワタ</t>
    </rPh>
    <rPh sb="8" eb="11">
      <t>ユウビンキョク</t>
    </rPh>
    <phoneticPr fontId="1"/>
  </si>
  <si>
    <t>汽車が鉄橋を渡ります。</t>
    <rPh sb="0" eb="2">
      <t>キシャ</t>
    </rPh>
    <rPh sb="3" eb="5">
      <t>テッキョウ</t>
    </rPh>
    <rPh sb="6" eb="7">
      <t>ワタ</t>
    </rPh>
    <phoneticPr fontId="1"/>
  </si>
  <si>
    <t>千円札を入れると切符とお釣りが出ます。</t>
    <rPh sb="0" eb="3">
      <t>センエンサツ</t>
    </rPh>
    <rPh sb="4" eb="5">
      <t>イ</t>
    </rPh>
    <rPh sb="8" eb="10">
      <t>キップ</t>
    </rPh>
    <rPh sb="12" eb="13">
      <t>ツ</t>
    </rPh>
    <rPh sb="15" eb="16">
      <t>デ</t>
    </rPh>
    <phoneticPr fontId="1"/>
  </si>
  <si>
    <t>駅の改札口で3時に会いましょう。</t>
    <rPh sb="0" eb="1">
      <t>エキ</t>
    </rPh>
    <rPh sb="2" eb="5">
      <t>カイサツグチ</t>
    </rPh>
    <rPh sb="7" eb="8">
      <t>トキ</t>
    </rPh>
    <rPh sb="9" eb="10">
      <t>ア</t>
    </rPh>
    <phoneticPr fontId="1"/>
  </si>
  <si>
    <t>番号札を持ってここで待ってください。</t>
    <rPh sb="0" eb="3">
      <t>バンゴウフダ</t>
    </rPh>
    <rPh sb="4" eb="5">
      <t>モ</t>
    </rPh>
    <rPh sb="10" eb="11">
      <t>マ</t>
    </rPh>
    <phoneticPr fontId="1"/>
  </si>
  <si>
    <t>あのビルは東洋で一番高いビルです。</t>
    <rPh sb="5" eb="7">
      <t>トウヨウ</t>
    </rPh>
    <rPh sb="8" eb="10">
      <t>イチバン</t>
    </rPh>
    <rPh sb="10" eb="11">
      <t>タカ</t>
    </rPh>
    <phoneticPr fontId="1"/>
  </si>
  <si>
    <t>東の空が明るくなりました。</t>
    <rPh sb="0" eb="1">
      <t>ヒガシ</t>
    </rPh>
    <rPh sb="2" eb="3">
      <t>ソラ</t>
    </rPh>
    <rPh sb="4" eb="5">
      <t>アカ</t>
    </rPh>
    <phoneticPr fontId="1"/>
  </si>
  <si>
    <t>新宿駅の東口で会いましょう。</t>
    <rPh sb="0" eb="3">
      <t>シンジュクエキ</t>
    </rPh>
    <rPh sb="4" eb="6">
      <t>ヒガシグチ</t>
    </rPh>
    <rPh sb="7" eb="8">
      <t>ア</t>
    </rPh>
    <phoneticPr fontId="1"/>
  </si>
  <si>
    <t>きのう東京タワーへ行きました。</t>
    <rPh sb="3" eb="5">
      <t>トウキョウ</t>
    </rPh>
    <rPh sb="9" eb="10">
      <t>イ</t>
    </rPh>
    <phoneticPr fontId="1"/>
  </si>
  <si>
    <t>鈴木さんに京都のお土産をあげました。</t>
    <rPh sb="0" eb="2">
      <t>スズキ</t>
    </rPh>
    <rPh sb="5" eb="7">
      <t>キョウト</t>
    </rPh>
    <rPh sb="9" eb="11">
      <t>ミヤゲ</t>
    </rPh>
    <phoneticPr fontId="1"/>
  </si>
  <si>
    <t>高尾山は東京の西の方にあります。</t>
    <rPh sb="0" eb="3">
      <t>タカオサン</t>
    </rPh>
    <rPh sb="4" eb="6">
      <t>トウキョウ</t>
    </rPh>
    <rPh sb="7" eb="8">
      <t>ニシ</t>
    </rPh>
    <rPh sb="9" eb="10">
      <t>ホウ</t>
    </rPh>
    <phoneticPr fontId="1"/>
  </si>
  <si>
    <t>関西地方はきょう雨です。</t>
    <rPh sb="0" eb="4">
      <t>カンサイチホウ</t>
    </rPh>
    <rPh sb="8" eb="9">
      <t>アメ</t>
    </rPh>
    <phoneticPr fontId="1"/>
  </si>
  <si>
    <t>太平洋を船で渡りました。</t>
    <rPh sb="0" eb="3">
      <t>タイヘイヨウ</t>
    </rPh>
    <rPh sb="4" eb="5">
      <t>フネ</t>
    </rPh>
    <rPh sb="6" eb="7">
      <t>ワタ</t>
    </rPh>
    <phoneticPr fontId="1"/>
  </si>
  <si>
    <t>今度の休みは、南の島へ行きたいです。</t>
    <rPh sb="0" eb="2">
      <t>コンド</t>
    </rPh>
    <rPh sb="3" eb="4">
      <t>ヤス</t>
    </rPh>
    <rPh sb="7" eb="8">
      <t>ミナミ</t>
    </rPh>
    <rPh sb="9" eb="10">
      <t>シマ</t>
    </rPh>
    <rPh sb="11" eb="12">
      <t>イ</t>
    </rPh>
    <phoneticPr fontId="1"/>
  </si>
  <si>
    <t>南側の部屋は明るくて、暖かいです。</t>
    <rPh sb="0" eb="2">
      <t>ミナミガワ</t>
    </rPh>
    <rPh sb="3" eb="5">
      <t>ヘヤ</t>
    </rPh>
    <rPh sb="6" eb="7">
      <t>アカ</t>
    </rPh>
    <rPh sb="11" eb="12">
      <t>アタタ</t>
    </rPh>
    <phoneticPr fontId="1"/>
  </si>
  <si>
    <t>弟は東南アジアを旅行しています。</t>
    <rPh sb="0" eb="1">
      <t>オトウト</t>
    </rPh>
    <rPh sb="2" eb="4">
      <t>トウナン</t>
    </rPh>
    <rPh sb="8" eb="10">
      <t>リョコウ</t>
    </rPh>
    <phoneticPr fontId="1"/>
  </si>
  <si>
    <t>きょうは北風が吹いています。</t>
    <rPh sb="4" eb="6">
      <t>キタカゼ</t>
    </rPh>
    <rPh sb="7" eb="8">
      <t>フ</t>
    </rPh>
    <phoneticPr fontId="1"/>
  </si>
  <si>
    <t>東北新幹線に乗って、仙台へ行きます。</t>
    <rPh sb="0" eb="5">
      <t>トウホクシンカンセン</t>
    </rPh>
    <rPh sb="6" eb="7">
      <t>ノ</t>
    </rPh>
    <rPh sb="10" eb="12">
      <t>センダイ</t>
    </rPh>
    <rPh sb="13" eb="14">
      <t>イ</t>
    </rPh>
    <phoneticPr fontId="1"/>
  </si>
  <si>
    <t>わたしの両親は北海道に住んでいます。</t>
    <rPh sb="4" eb="6">
      <t>リョウシン</t>
    </rPh>
    <rPh sb="7" eb="10">
      <t>ホッカイドウ</t>
    </rPh>
    <rPh sb="11" eb="12">
      <t>ス</t>
    </rPh>
    <phoneticPr fontId="1"/>
  </si>
  <si>
    <t>友達が京都を案内してくれました。</t>
    <rPh sb="0" eb="2">
      <t>トモダチ</t>
    </rPh>
    <rPh sb="3" eb="5">
      <t>キョウト</t>
    </rPh>
    <rPh sb="6" eb="8">
      <t>アンナイ</t>
    </rPh>
    <phoneticPr fontId="1"/>
  </si>
  <si>
    <t>このりんごは形が悪いです。</t>
    <rPh sb="6" eb="7">
      <t>カタチ</t>
    </rPh>
    <rPh sb="8" eb="9">
      <t>ワル</t>
    </rPh>
    <phoneticPr fontId="1"/>
  </si>
  <si>
    <t>「食べます」の過去形は何ですか。</t>
    <rPh sb="1" eb="2">
      <t>タ</t>
    </rPh>
    <rPh sb="7" eb="10">
      <t>カコケイ</t>
    </rPh>
    <rPh sb="11" eb="12">
      <t>ナン</t>
    </rPh>
    <phoneticPr fontId="1"/>
  </si>
  <si>
    <t>京都で日本人形を買いました。</t>
    <rPh sb="0" eb="2">
      <t>キョウト</t>
    </rPh>
    <rPh sb="3" eb="7">
      <t>ニホンニンギョウ</t>
    </rPh>
    <rPh sb="8" eb="9">
      <t>カ</t>
    </rPh>
    <phoneticPr fontId="1"/>
  </si>
  <si>
    <t>最近体の調子が悪いです。</t>
    <rPh sb="0" eb="2">
      <t>サイキン</t>
    </rPh>
    <rPh sb="2" eb="3">
      <t>カラダ</t>
    </rPh>
    <rPh sb="4" eb="6">
      <t>チョウシ</t>
    </rPh>
    <rPh sb="7" eb="8">
      <t>ワル</t>
    </rPh>
    <phoneticPr fontId="1"/>
  </si>
  <si>
    <t>山田さんに新幹線の時間を調べてもらいました。</t>
    <rPh sb="0" eb="2">
      <t>ヤマダ</t>
    </rPh>
    <rPh sb="5" eb="8">
      <t>シンカンセン</t>
    </rPh>
    <rPh sb="9" eb="11">
      <t>ジカン</t>
    </rPh>
    <rPh sb="12" eb="13">
      <t>シラ</t>
    </rPh>
    <phoneticPr fontId="1"/>
  </si>
  <si>
    <t>これを回すと、音が調節できます。</t>
    <rPh sb="3" eb="4">
      <t>マワ</t>
    </rPh>
    <rPh sb="7" eb="8">
      <t>オト</t>
    </rPh>
    <rPh sb="9" eb="11">
      <t>チョウセツ</t>
    </rPh>
    <phoneticPr fontId="1"/>
  </si>
  <si>
    <t>あなたはどの季節が好きですか。</t>
    <rPh sb="6" eb="8">
      <t>キセツ</t>
    </rPh>
    <rPh sb="9" eb="10">
      <t>ス</t>
    </rPh>
    <phoneticPr fontId="1"/>
  </si>
  <si>
    <t>ひざの関節が痛いです。</t>
    <rPh sb="3" eb="5">
      <t>カンセツ</t>
    </rPh>
    <rPh sb="6" eb="7">
      <t>イタ</t>
    </rPh>
    <phoneticPr fontId="1"/>
  </si>
  <si>
    <t>パーティに家内を連れて来ました。</t>
    <rPh sb="5" eb="7">
      <t>カナイ</t>
    </rPh>
    <rPh sb="8" eb="9">
      <t>ツ</t>
    </rPh>
    <rPh sb="11" eb="12">
      <t>キ</t>
    </rPh>
    <phoneticPr fontId="1"/>
  </si>
  <si>
    <t>パクさんに電話で連絡しました。</t>
    <rPh sb="5" eb="7">
      <t>デンワ</t>
    </rPh>
    <rPh sb="8" eb="10">
      <t>レンラク</t>
    </rPh>
    <phoneticPr fontId="1"/>
  </si>
  <si>
    <t>5月の連休に日本へ帰ります。</t>
    <rPh sb="1" eb="2">
      <t>ガツ</t>
    </rPh>
    <rPh sb="3" eb="5">
      <t>レンキュウ</t>
    </rPh>
    <rPh sb="6" eb="8">
      <t>ニホン</t>
    </rPh>
    <rPh sb="9" eb="10">
      <t>カエ</t>
    </rPh>
    <phoneticPr fontId="1"/>
  </si>
  <si>
    <t>パソコンの使い方について説明します。</t>
    <rPh sb="5" eb="6">
      <t>ツカ</t>
    </rPh>
    <rPh sb="7" eb="8">
      <t>カタ</t>
    </rPh>
    <rPh sb="12" eb="14">
      <t>セツメイ</t>
    </rPh>
    <phoneticPr fontId="1"/>
  </si>
  <si>
    <t>毎晩 寝る前に小説を読みます。</t>
    <rPh sb="0" eb="2">
      <t>マイバン</t>
    </rPh>
    <rPh sb="3" eb="4">
      <t>ネ</t>
    </rPh>
    <rPh sb="5" eb="6">
      <t>マエ</t>
    </rPh>
    <rPh sb="7" eb="9">
      <t>ショウセツ</t>
    </rPh>
    <rPh sb="10" eb="11">
      <t>ヨ</t>
    </rPh>
    <phoneticPr fontId="1"/>
  </si>
  <si>
    <t>ラジオでサッカーの解説を聞きます。</t>
    <rPh sb="9" eb="11">
      <t>カイセツ</t>
    </rPh>
    <rPh sb="12" eb="13">
      <t>キ</t>
    </rPh>
    <phoneticPr fontId="1"/>
  </si>
  <si>
    <t>もう一度よく考えてから、決めます。</t>
    <rPh sb="2" eb="4">
      <t>イチド</t>
    </rPh>
    <rPh sb="6" eb="7">
      <t>カンガ</t>
    </rPh>
    <rPh sb="12" eb="13">
      <t>キ</t>
    </rPh>
    <phoneticPr fontId="1"/>
  </si>
  <si>
    <t>参考書を読んでも、わかりません。</t>
    <rPh sb="0" eb="3">
      <t>サンコウショ</t>
    </rPh>
    <rPh sb="4" eb="5">
      <t>ヨ</t>
    </rPh>
    <phoneticPr fontId="1"/>
  </si>
  <si>
    <t>この道はどこまで続いていますか。</t>
    <rPh sb="2" eb="3">
      <t>ミチ</t>
    </rPh>
    <rPh sb="8" eb="9">
      <t>ツヅ</t>
    </rPh>
    <phoneticPr fontId="1"/>
  </si>
  <si>
    <t>これからも日本語の勉強を続けます。</t>
    <rPh sb="5" eb="8">
      <t>ニホンゴ</t>
    </rPh>
    <rPh sb="9" eb="11">
      <t>ベンキョウ</t>
    </rPh>
    <rPh sb="12" eb="13">
      <t>ツヅ</t>
    </rPh>
    <phoneticPr fontId="1"/>
  </si>
  <si>
    <t>毎朝 連続ドラマを見ています。</t>
    <rPh sb="0" eb="2">
      <t>マイアサ</t>
    </rPh>
    <rPh sb="3" eb="5">
      <t>レンゾク</t>
    </rPh>
    <rPh sb="9" eb="10">
      <t>ミ</t>
    </rPh>
    <phoneticPr fontId="1"/>
  </si>
  <si>
    <t>ラジオの故障を直してもらいました。</t>
    <rPh sb="4" eb="6">
      <t>コショウ</t>
    </rPh>
    <rPh sb="7" eb="8">
      <t>ナオ</t>
    </rPh>
    <phoneticPr fontId="1"/>
  </si>
  <si>
    <t>直接メアリーさんに聞いてください。</t>
    <rPh sb="0" eb="2">
      <t>チョクセツ</t>
    </rPh>
    <rPh sb="9" eb="10">
      <t>キ</t>
    </rPh>
    <phoneticPr fontId="1"/>
  </si>
  <si>
    <t>知っていることを正直に話してください。</t>
    <rPh sb="0" eb="1">
      <t>シ</t>
    </rPh>
    <rPh sb="8" eb="10">
      <t>ショウジキ</t>
    </rPh>
    <rPh sb="11" eb="12">
      <t>ハナ</t>
    </rPh>
    <phoneticPr fontId="1"/>
  </si>
  <si>
    <t>世の中にはいろいろな人がいます。</t>
    <rPh sb="0" eb="1">
      <t>ヨ</t>
    </rPh>
    <rPh sb="2" eb="3">
      <t>ナカ</t>
    </rPh>
    <rPh sb="10" eb="11">
      <t>ヒト</t>
    </rPh>
    <phoneticPr fontId="1"/>
  </si>
  <si>
    <t>いろいろお世話になりました。</t>
    <rPh sb="5" eb="7">
      <t>セワ</t>
    </rPh>
    <phoneticPr fontId="1"/>
  </si>
  <si>
    <t>８世紀の終わりに京都ができました。</t>
    <rPh sb="1" eb="3">
      <t>セイキ</t>
    </rPh>
    <rPh sb="4" eb="5">
      <t>オ</t>
    </rPh>
    <rPh sb="8" eb="10">
      <t>キョウト</t>
    </rPh>
    <phoneticPr fontId="1"/>
  </si>
  <si>
    <t>世界で一番大きい国はどこですか。</t>
    <rPh sb="0" eb="2">
      <t>セカイ</t>
    </rPh>
    <rPh sb="3" eb="5">
      <t>イチバン</t>
    </rPh>
    <rPh sb="5" eb="6">
      <t>オオ</t>
    </rPh>
    <rPh sb="8" eb="9">
      <t>クニ</t>
    </rPh>
    <phoneticPr fontId="1"/>
  </si>
  <si>
    <t>会社の研修で、箱根へ行きます。</t>
    <rPh sb="0" eb="2">
      <t>カイシャ</t>
    </rPh>
    <rPh sb="3" eb="5">
      <t>ケンシュウ</t>
    </rPh>
    <rPh sb="7" eb="9">
      <t>ハコネ</t>
    </rPh>
    <rPh sb="10" eb="11">
      <t>イ</t>
    </rPh>
    <phoneticPr fontId="1"/>
  </si>
  <si>
    <t>包丁が良く切れません。研いでください。</t>
    <rPh sb="0" eb="2">
      <t>ホウチョウ</t>
    </rPh>
    <rPh sb="3" eb="4">
      <t>ヨ</t>
    </rPh>
    <rPh sb="5" eb="6">
      <t>キ</t>
    </rPh>
    <rPh sb="11" eb="12">
      <t>ト</t>
    </rPh>
    <phoneticPr fontId="1"/>
  </si>
  <si>
    <t>わたしは薬の研究をしています。</t>
    <rPh sb="4" eb="5">
      <t>クスリ</t>
    </rPh>
    <rPh sb="6" eb="8">
      <t>ケンキュウ</t>
    </rPh>
    <phoneticPr fontId="1"/>
  </si>
  <si>
    <t>今 事故の原因を究明しています。</t>
    <rPh sb="0" eb="1">
      <t>イマ</t>
    </rPh>
    <rPh sb="2" eb="4">
      <t>ジコ</t>
    </rPh>
    <rPh sb="5" eb="7">
      <t>ゲンイン</t>
    </rPh>
    <rPh sb="8" eb="10">
      <t>キュウメイ</t>
    </rPh>
    <phoneticPr fontId="1"/>
  </si>
  <si>
    <t>この道をまっすぐ行ってください。</t>
    <rPh sb="2" eb="3">
      <t>ミチ</t>
    </rPh>
    <rPh sb="8" eb="9">
      <t>イ</t>
    </rPh>
    <phoneticPr fontId="1"/>
  </si>
  <si>
    <t>この道路はいつも込んでいます。</t>
    <rPh sb="2" eb="4">
      <t>ドウロ</t>
    </rPh>
    <rPh sb="8" eb="9">
      <t>コ</t>
    </rPh>
    <phoneticPr fontId="1"/>
  </si>
  <si>
    <t>母は茶道を教えています。</t>
    <rPh sb="0" eb="1">
      <t>ハハ</t>
    </rPh>
    <rPh sb="2" eb="4">
      <t>サドウ</t>
    </rPh>
    <rPh sb="5" eb="6">
      <t>オシ</t>
    </rPh>
    <phoneticPr fontId="1"/>
  </si>
  <si>
    <t>道具を片付けてから帰ってください。</t>
    <rPh sb="0" eb="2">
      <t>ドウグ</t>
    </rPh>
    <rPh sb="3" eb="5">
      <t>カタヅ</t>
    </rPh>
    <rPh sb="9" eb="10">
      <t>カエ</t>
    </rPh>
    <phoneticPr fontId="1"/>
  </si>
  <si>
    <t>来週 主人と家具を買いに行きます。</t>
    <rPh sb="0" eb="2">
      <t>ライシュウ</t>
    </rPh>
    <rPh sb="3" eb="5">
      <t>シュジン</t>
    </rPh>
    <rPh sb="6" eb="8">
      <t>カグ</t>
    </rPh>
    <rPh sb="9" eb="10">
      <t>カ</t>
    </rPh>
    <rPh sb="12" eb="13">
      <t>イ</t>
    </rPh>
    <phoneticPr fontId="1"/>
  </si>
  <si>
    <t>まだ具体的なことは決めていません。</t>
    <rPh sb="2" eb="5">
      <t>グタイテキ</t>
    </rPh>
    <rPh sb="9" eb="10">
      <t>キ</t>
    </rPh>
    <phoneticPr fontId="1"/>
  </si>
  <si>
    <t>夕方 買いに行きます。</t>
    <rPh sb="0" eb="2">
      <t>ユウガタ</t>
    </rPh>
    <rPh sb="3" eb="4">
      <t>カ</t>
    </rPh>
    <rPh sb="6" eb="7">
      <t>イ</t>
    </rPh>
    <phoneticPr fontId="1"/>
  </si>
  <si>
    <t>夕食はもう済みましたか。</t>
    <rPh sb="0" eb="2">
      <t>ユウショク</t>
    </rPh>
    <rPh sb="5" eb="6">
      <t>ス</t>
    </rPh>
    <phoneticPr fontId="1"/>
  </si>
  <si>
    <t>夕刊がまだ届いていません。</t>
    <rPh sb="0" eb="2">
      <t>ユウカン</t>
    </rPh>
    <rPh sb="5" eb="6">
      <t>トド</t>
    </rPh>
    <phoneticPr fontId="1"/>
  </si>
  <si>
    <t>お湯が出ないんですが、どうしたらいいですか。</t>
    <rPh sb="1" eb="2">
      <t>ユ</t>
    </rPh>
    <rPh sb="3" eb="4">
      <t>デ</t>
    </rPh>
    <phoneticPr fontId="1"/>
  </si>
  <si>
    <t>おふろがありませんから、銭湯へ行きます。</t>
    <rPh sb="12" eb="14">
      <t>セントウ</t>
    </rPh>
    <rPh sb="15" eb="16">
      <t>イ</t>
    </rPh>
    <phoneticPr fontId="1"/>
  </si>
  <si>
    <t>機械が故障しました。</t>
    <rPh sb="0" eb="2">
      <t>キカイ</t>
    </rPh>
    <rPh sb="3" eb="5">
      <t>コショウ</t>
    </rPh>
    <phoneticPr fontId="1"/>
  </si>
  <si>
    <t>2つ目の角を右へ曲がってください。</t>
    <rPh sb="2" eb="3">
      <t>メ</t>
    </rPh>
    <rPh sb="4" eb="5">
      <t>カド</t>
    </rPh>
    <rPh sb="6" eb="7">
      <t>ミギ</t>
    </rPh>
    <rPh sb="8" eb="9">
      <t>マ</t>
    </rPh>
    <phoneticPr fontId="1"/>
  </si>
  <si>
    <t>牛には角があります。</t>
    <rPh sb="0" eb="1">
      <t>ウシ</t>
    </rPh>
    <rPh sb="3" eb="4">
      <t>ツノ</t>
    </rPh>
    <phoneticPr fontId="1"/>
  </si>
  <si>
    <t>あのビルは三角形です。</t>
    <rPh sb="5" eb="8">
      <t>サンカクケイ</t>
    </rPh>
    <phoneticPr fontId="1"/>
  </si>
  <si>
    <t>もっと大きい声で話してください。</t>
    <rPh sb="3" eb="4">
      <t>オオ</t>
    </rPh>
    <rPh sb="6" eb="7">
      <t>コエ</t>
    </rPh>
    <rPh sb="8" eb="9">
      <t>ハナ</t>
    </rPh>
    <phoneticPr fontId="1"/>
  </si>
  <si>
    <t>発声の練習をします。</t>
    <rPh sb="0" eb="2">
      <t>ハッセイ</t>
    </rPh>
    <rPh sb="3" eb="5">
      <t>レンシュウ</t>
    </rPh>
    <phoneticPr fontId="1"/>
  </si>
  <si>
    <t>これからそちらに向かいます。</t>
    <rPh sb="8" eb="9">
      <t>ム</t>
    </rPh>
    <phoneticPr fontId="1"/>
  </si>
  <si>
    <t>向こうに大きなビルが見えます。</t>
    <rPh sb="0" eb="1">
      <t>ム</t>
    </rPh>
    <rPh sb="4" eb="5">
      <t>オオ</t>
    </rPh>
    <rPh sb="10" eb="11">
      <t>ミ</t>
    </rPh>
    <phoneticPr fontId="1"/>
  </si>
  <si>
    <t>方向がわからなくなりました。</t>
    <rPh sb="0" eb="2">
      <t>ホウコウ</t>
    </rPh>
    <phoneticPr fontId="1"/>
  </si>
  <si>
    <t>日本では車は左側を通ります。</t>
    <rPh sb="0" eb="2">
      <t>ニホン</t>
    </rPh>
    <rPh sb="4" eb="5">
      <t>クルマ</t>
    </rPh>
    <rPh sb="6" eb="8">
      <t>ヒダリガワ</t>
    </rPh>
    <rPh sb="9" eb="10">
      <t>トオ</t>
    </rPh>
    <phoneticPr fontId="1"/>
  </si>
  <si>
    <t>上着の内側にポケットがあります。</t>
    <rPh sb="0" eb="2">
      <t>ウワギ</t>
    </rPh>
    <rPh sb="3" eb="5">
      <t>ウチガワ</t>
    </rPh>
    <phoneticPr fontId="1"/>
  </si>
  <si>
    <t>キーボードが早く打てますか。</t>
    <rPh sb="6" eb="7">
      <t>ハヤ</t>
    </rPh>
    <rPh sb="8" eb="9">
      <t>ウ</t>
    </rPh>
    <phoneticPr fontId="1"/>
  </si>
  <si>
    <t>打者がバッターボックスへ向かいます。</t>
    <rPh sb="0" eb="2">
      <t>ダシャ</t>
    </rPh>
    <rPh sb="12" eb="13">
      <t>ム</t>
    </rPh>
    <phoneticPr fontId="1"/>
  </si>
  <si>
    <t>川で泳ぎました。</t>
    <rPh sb="0" eb="1">
      <t>カワ</t>
    </rPh>
    <rPh sb="2" eb="3">
      <t>オヨ</t>
    </rPh>
    <phoneticPr fontId="1"/>
  </si>
  <si>
    <t>ホテルの部屋から海が見えます。</t>
    <rPh sb="4" eb="6">
      <t>ヘヤ</t>
    </rPh>
    <rPh sb="8" eb="9">
      <t>ウミ</t>
    </rPh>
    <rPh sb="10" eb="11">
      <t>ミ</t>
    </rPh>
    <phoneticPr fontId="1"/>
  </si>
  <si>
    <t>家族と一緒に海水浴に行きませんか。</t>
    <rPh sb="0" eb="2">
      <t>カゾク</t>
    </rPh>
    <rPh sb="3" eb="5">
      <t>イッショ</t>
    </rPh>
    <rPh sb="6" eb="9">
      <t>カイスイヨク</t>
    </rPh>
    <rPh sb="10" eb="11">
      <t>イ</t>
    </rPh>
    <phoneticPr fontId="1"/>
  </si>
  <si>
    <t>大きな波が来ます。気をつけてください。</t>
    <rPh sb="0" eb="1">
      <t>オオ</t>
    </rPh>
    <rPh sb="3" eb="4">
      <t>ナミ</t>
    </rPh>
    <rPh sb="5" eb="6">
      <t>キ</t>
    </rPh>
    <rPh sb="9" eb="10">
      <t>キ</t>
    </rPh>
    <phoneticPr fontId="1"/>
  </si>
  <si>
    <t>テレビの電波が乱れています。</t>
    <rPh sb="4" eb="6">
      <t>デンパ</t>
    </rPh>
    <rPh sb="7" eb="8">
      <t>ミダ</t>
    </rPh>
    <phoneticPr fontId="1"/>
  </si>
  <si>
    <t>来週、寒波が南下してきます。</t>
    <rPh sb="0" eb="2">
      <t>ライシュウ</t>
    </rPh>
    <rPh sb="3" eb="5">
      <t>カンパ</t>
    </rPh>
    <rPh sb="6" eb="8">
      <t>ナンカ</t>
    </rPh>
    <phoneticPr fontId="1"/>
  </si>
  <si>
    <t>シャワーで汗を流します。</t>
    <rPh sb="5" eb="6">
      <t>アセ</t>
    </rPh>
    <rPh sb="7" eb="8">
      <t>ナガ</t>
    </rPh>
    <phoneticPr fontId="1"/>
  </si>
  <si>
    <t>この川は海に流れています。</t>
    <rPh sb="2" eb="3">
      <t>カワ</t>
    </rPh>
    <rPh sb="4" eb="5">
      <t>ウミ</t>
    </rPh>
    <rPh sb="6" eb="7">
      <t>ナガ</t>
    </rPh>
    <phoneticPr fontId="1"/>
  </si>
  <si>
    <t>ミニスカートが流行しています。</t>
    <rPh sb="7" eb="9">
      <t>リュウコウ</t>
    </rPh>
    <phoneticPr fontId="1"/>
  </si>
  <si>
    <t>地下鉄の入口はどこですか。</t>
    <rPh sb="0" eb="3">
      <t>チカテツ</t>
    </rPh>
    <rPh sb="4" eb="5">
      <t>イ</t>
    </rPh>
    <rPh sb="5" eb="6">
      <t>グチ</t>
    </rPh>
    <phoneticPr fontId="1"/>
  </si>
  <si>
    <t>暗くて</t>
    <rPh sb="0" eb="1">
      <t>クラ</t>
    </rPh>
    <phoneticPr fontId="1"/>
  </si>
  <si>
    <t>くらくて</t>
    <phoneticPr fontId="1"/>
  </si>
  <si>
    <t>配ります</t>
    <rPh sb="0" eb="1">
      <t>クバ</t>
    </rPh>
    <phoneticPr fontId="2"/>
  </si>
  <si>
    <t>残して</t>
    <rPh sb="0" eb="1">
      <t>ノコ</t>
    </rPh>
    <phoneticPr fontId="1"/>
  </si>
  <si>
    <t>のこして</t>
    <phoneticPr fontId="1"/>
  </si>
  <si>
    <t>残って</t>
    <rPh sb="0" eb="1">
      <t>ノコ</t>
    </rPh>
    <phoneticPr fontId="1"/>
  </si>
  <si>
    <t>のこって</t>
    <phoneticPr fontId="1"/>
  </si>
  <si>
    <t>止めないで</t>
    <rPh sb="0" eb="1">
      <t>ト</t>
    </rPh>
    <phoneticPr fontId="1"/>
  </si>
  <si>
    <t>とめないで</t>
    <phoneticPr fontId="1"/>
  </si>
  <si>
    <t>止まり</t>
    <rPh sb="0" eb="1">
      <t>ト</t>
    </rPh>
    <phoneticPr fontId="1"/>
  </si>
  <si>
    <t>とまり</t>
    <phoneticPr fontId="1"/>
  </si>
  <si>
    <t>返しました</t>
    <rPh sb="0" eb="1">
      <t>カエ</t>
    </rPh>
    <phoneticPr fontId="1"/>
  </si>
  <si>
    <t>かえしました</t>
    <phoneticPr fontId="1"/>
  </si>
  <si>
    <t>泳ぐ</t>
    <rPh sb="0" eb="1">
      <t>オヨ</t>
    </rPh>
    <phoneticPr fontId="1"/>
  </si>
  <si>
    <t>およぐ</t>
    <phoneticPr fontId="1"/>
  </si>
  <si>
    <t>練って</t>
    <rPh sb="0" eb="1">
      <t>ネ</t>
    </rPh>
    <phoneticPr fontId="1"/>
  </si>
  <si>
    <t>ねって</t>
    <phoneticPr fontId="1"/>
  </si>
  <si>
    <t>始めました</t>
    <rPh sb="0" eb="1">
      <t>ハジ</t>
    </rPh>
    <phoneticPr fontId="1"/>
  </si>
  <si>
    <t>はじめました</t>
    <phoneticPr fontId="1"/>
  </si>
  <si>
    <t>運んで</t>
    <rPh sb="0" eb="1">
      <t>ハコ</t>
    </rPh>
    <phoneticPr fontId="1"/>
  </si>
  <si>
    <t>はこんで</t>
    <phoneticPr fontId="1"/>
  </si>
  <si>
    <t>見失い</t>
    <rPh sb="0" eb="2">
      <t>ミウシナ</t>
    </rPh>
    <phoneticPr fontId="1"/>
  </si>
  <si>
    <t>みうしない</t>
    <phoneticPr fontId="1"/>
  </si>
  <si>
    <t>焼いて</t>
    <rPh sb="0" eb="1">
      <t>ヤ</t>
    </rPh>
    <phoneticPr fontId="1"/>
  </si>
  <si>
    <t>やいて</t>
    <phoneticPr fontId="1"/>
  </si>
  <si>
    <t>思いますか</t>
    <rPh sb="0" eb="1">
      <t>オモ</t>
    </rPh>
    <phoneticPr fontId="1"/>
  </si>
  <si>
    <t>おもいますか</t>
    <phoneticPr fontId="1"/>
  </si>
  <si>
    <t>思い出し</t>
    <rPh sb="0" eb="1">
      <t>オモ</t>
    </rPh>
    <rPh sb="2" eb="3">
      <t>ダ</t>
    </rPh>
    <phoneticPr fontId="1"/>
  </si>
  <si>
    <t>おもいだし</t>
    <phoneticPr fontId="1"/>
  </si>
  <si>
    <t>通ります</t>
    <rPh sb="0" eb="1">
      <t>トオ</t>
    </rPh>
    <phoneticPr fontId="1"/>
  </si>
  <si>
    <t>とおります</t>
    <phoneticPr fontId="1"/>
  </si>
  <si>
    <t>通って</t>
    <rPh sb="0" eb="1">
      <t>カヨ</t>
    </rPh>
    <phoneticPr fontId="1"/>
  </si>
  <si>
    <t>かよって</t>
    <phoneticPr fontId="1"/>
  </si>
  <si>
    <t>不便</t>
    <rPh sb="0" eb="2">
      <t>フベン</t>
    </rPh>
    <phoneticPr fontId="1"/>
  </si>
  <si>
    <t>ふべん</t>
    <phoneticPr fontId="1"/>
  </si>
  <si>
    <t>不安</t>
    <rPh sb="0" eb="2">
      <t>フアン</t>
    </rPh>
    <phoneticPr fontId="1"/>
  </si>
  <si>
    <t>ふあん</t>
    <phoneticPr fontId="1"/>
  </si>
  <si>
    <t>着きました</t>
    <rPh sb="0" eb="1">
      <t>ツ</t>
    </rPh>
    <phoneticPr fontId="1"/>
  </si>
  <si>
    <t>つきました</t>
    <phoneticPr fontId="1"/>
  </si>
  <si>
    <t>約１週間ヨーロッパを旅行しました。</t>
    <rPh sb="0" eb="1">
      <t>ヤク</t>
    </rPh>
    <rPh sb="2" eb="4">
      <t>シュウカン</t>
    </rPh>
    <rPh sb="10" eb="12">
      <t>リョコウ</t>
    </rPh>
    <phoneticPr fontId="1"/>
  </si>
  <si>
    <t>動きます</t>
    <rPh sb="0" eb="1">
      <t>ウゴ</t>
    </rPh>
    <phoneticPr fontId="1"/>
  </si>
  <si>
    <t>うごきます</t>
    <phoneticPr fontId="1"/>
  </si>
  <si>
    <t>信じますか</t>
    <rPh sb="0" eb="1">
      <t>シン</t>
    </rPh>
    <phoneticPr fontId="1"/>
  </si>
  <si>
    <t>しんじますか</t>
    <phoneticPr fontId="1"/>
  </si>
  <si>
    <t>調べて</t>
    <rPh sb="0" eb="1">
      <t>シラ</t>
    </rPh>
    <phoneticPr fontId="1"/>
  </si>
  <si>
    <t>しらべて</t>
    <phoneticPr fontId="1"/>
  </si>
  <si>
    <t>連れて来ました</t>
    <rPh sb="0" eb="1">
      <t>ツ</t>
    </rPh>
    <rPh sb="3" eb="4">
      <t>キ</t>
    </rPh>
    <phoneticPr fontId="1"/>
  </si>
  <si>
    <t>つれてきました</t>
    <phoneticPr fontId="1"/>
  </si>
  <si>
    <t>考えて</t>
    <rPh sb="0" eb="1">
      <t>カンガ</t>
    </rPh>
    <phoneticPr fontId="1"/>
  </si>
  <si>
    <t>かんがえて</t>
    <phoneticPr fontId="1"/>
  </si>
  <si>
    <t>続いて</t>
    <rPh sb="0" eb="1">
      <t>ツヅ</t>
    </rPh>
    <phoneticPr fontId="1"/>
  </si>
  <si>
    <t>つづいて</t>
    <phoneticPr fontId="1"/>
  </si>
  <si>
    <t>直して</t>
    <rPh sb="0" eb="1">
      <t>ナオ</t>
    </rPh>
    <phoneticPr fontId="1"/>
  </si>
  <si>
    <t>なおして</t>
    <phoneticPr fontId="1"/>
  </si>
  <si>
    <t>研いで</t>
    <rPh sb="0" eb="1">
      <t>ト</t>
    </rPh>
    <phoneticPr fontId="1"/>
  </si>
  <si>
    <t>といで</t>
    <phoneticPr fontId="1"/>
  </si>
  <si>
    <t>角</t>
    <rPh sb="0" eb="1">
      <t>ツノ</t>
    </rPh>
    <phoneticPr fontId="1"/>
  </si>
  <si>
    <t>流れて</t>
    <rPh sb="0" eb="1">
      <t>ナガ</t>
    </rPh>
    <phoneticPr fontId="1"/>
  </si>
  <si>
    <t>ながれて</t>
    <phoneticPr fontId="1"/>
  </si>
  <si>
    <t>ハワイは太平洋の真ん中にあります。</t>
    <rPh sb="4" eb="7">
      <t>タイヘイヨウ</t>
    </rPh>
    <rPh sb="8" eb="9">
      <t>マ</t>
    </rPh>
    <rPh sb="10" eb="11">
      <t>ナカ</t>
    </rPh>
    <phoneticPr fontId="1"/>
  </si>
  <si>
    <t>洋式トイレは嫌いです。</t>
    <rPh sb="0" eb="2">
      <t>ヨウシキ</t>
    </rPh>
    <rPh sb="6" eb="7">
      <t>キラ</t>
    </rPh>
    <phoneticPr fontId="1"/>
  </si>
  <si>
    <t>洋食より和食のほうが好きです。</t>
    <rPh sb="0" eb="2">
      <t>ヨウショク</t>
    </rPh>
    <rPh sb="4" eb="6">
      <t>ワショク</t>
    </rPh>
    <rPh sb="10" eb="11">
      <t>ス</t>
    </rPh>
    <phoneticPr fontId="1"/>
  </si>
  <si>
    <t>あの大きな岩まで泳ぎましょう。</t>
    <rPh sb="2" eb="3">
      <t>オオ</t>
    </rPh>
    <rPh sb="5" eb="6">
      <t>イワ</t>
    </rPh>
    <rPh sb="8" eb="9">
      <t>オヨ</t>
    </rPh>
    <phoneticPr fontId="1"/>
  </si>
  <si>
    <t>この岩石の中に金が含まれています。</t>
    <rPh sb="2" eb="4">
      <t>ガンセキ</t>
    </rPh>
    <rPh sb="5" eb="6">
      <t>ナカ</t>
    </rPh>
    <rPh sb="7" eb="8">
      <t>キン</t>
    </rPh>
    <rPh sb="9" eb="10">
      <t>フク</t>
    </rPh>
    <phoneticPr fontId="1"/>
  </si>
  <si>
    <t>みんなで海岸を掃除しました。</t>
    <rPh sb="4" eb="6">
      <t>カイガン</t>
    </rPh>
    <rPh sb="7" eb="9">
      <t>ソウジ</t>
    </rPh>
    <phoneticPr fontId="1"/>
  </si>
  <si>
    <t>川岸でキャンプをしました。</t>
    <rPh sb="0" eb="2">
      <t>カワギシ</t>
    </rPh>
    <phoneticPr fontId="1"/>
  </si>
  <si>
    <t>船であの島へ行きましょう。</t>
    <rPh sb="0" eb="1">
      <t>フネ</t>
    </rPh>
    <rPh sb="4" eb="5">
      <t>シマ</t>
    </rPh>
    <rPh sb="6" eb="7">
      <t>イ</t>
    </rPh>
    <phoneticPr fontId="1"/>
  </si>
  <si>
    <t>日本は島国です。</t>
    <rPh sb="0" eb="2">
      <t>ニホン</t>
    </rPh>
    <rPh sb="3" eb="5">
      <t>シマグニ</t>
    </rPh>
    <phoneticPr fontId="1"/>
  </si>
  <si>
    <t>日曜日に三浦半島へ行きました。</t>
    <rPh sb="0" eb="3">
      <t>ニチヨウビ</t>
    </rPh>
    <rPh sb="4" eb="8">
      <t>ミウラハントウ</t>
    </rPh>
    <rPh sb="9" eb="10">
      <t>イ</t>
    </rPh>
    <phoneticPr fontId="1"/>
  </si>
  <si>
    <t>すみません、氷をください。</t>
    <rPh sb="6" eb="7">
      <t>コオリ</t>
    </rPh>
    <phoneticPr fontId="1"/>
  </si>
  <si>
    <t>氷山を見たことがありますか。</t>
    <rPh sb="0" eb="2">
      <t>ヒョウザン</t>
    </rPh>
    <rPh sb="3" eb="4">
      <t>ミ</t>
    </rPh>
    <phoneticPr fontId="1"/>
  </si>
  <si>
    <t>貝のみそ汁を飲みます。</t>
    <rPh sb="0" eb="1">
      <t>カイ</t>
    </rPh>
    <rPh sb="4" eb="5">
      <t>シル</t>
    </rPh>
    <rPh sb="6" eb="7">
      <t>ノ</t>
    </rPh>
    <phoneticPr fontId="1"/>
  </si>
  <si>
    <t>風も強いし、雨も降っています。</t>
    <rPh sb="0" eb="1">
      <t>カゼ</t>
    </rPh>
    <rPh sb="2" eb="3">
      <t>ツヨ</t>
    </rPh>
    <rPh sb="6" eb="7">
      <t>アメ</t>
    </rPh>
    <rPh sb="8" eb="9">
      <t>フ</t>
    </rPh>
    <phoneticPr fontId="1"/>
  </si>
  <si>
    <t>ことしは台風が多かったです。</t>
    <rPh sb="4" eb="6">
      <t>タイフウ</t>
    </rPh>
    <rPh sb="7" eb="8">
      <t>オオ</t>
    </rPh>
    <phoneticPr fontId="1"/>
  </si>
  <si>
    <t>扇風機を買いました。</t>
    <rPh sb="0" eb="3">
      <t>センプウキ</t>
    </rPh>
    <rPh sb="4" eb="5">
      <t>カ</t>
    </rPh>
    <phoneticPr fontId="1"/>
  </si>
  <si>
    <t>母は体が弱いです。</t>
    <rPh sb="0" eb="1">
      <t>ハハ</t>
    </rPh>
    <rPh sb="2" eb="3">
      <t>カラダ</t>
    </rPh>
    <rPh sb="4" eb="5">
      <t>ヨワ</t>
    </rPh>
    <phoneticPr fontId="1"/>
  </si>
  <si>
    <t>あのチームの弱点は何ですか。</t>
    <rPh sb="6" eb="8">
      <t>ジャクテン</t>
    </rPh>
    <rPh sb="9" eb="10">
      <t>ナン</t>
    </rPh>
    <phoneticPr fontId="1"/>
  </si>
  <si>
    <t>クイズでハワイ旅行が当たりました。</t>
    <rPh sb="7" eb="9">
      <t>リョコウ</t>
    </rPh>
    <rPh sb="10" eb="11">
      <t>ア</t>
    </rPh>
    <phoneticPr fontId="1"/>
  </si>
  <si>
    <t>ピクニックにお弁当を持って行きます。</t>
    <rPh sb="7" eb="9">
      <t>ベントウ</t>
    </rPh>
    <rPh sb="10" eb="11">
      <t>モ</t>
    </rPh>
    <rPh sb="13" eb="14">
      <t>イ</t>
    </rPh>
    <phoneticPr fontId="1"/>
  </si>
  <si>
    <t>その話は本当ですか。</t>
    <rPh sb="2" eb="3">
      <t>ハナシ</t>
    </rPh>
    <rPh sb="4" eb="6">
      <t>ホントウ</t>
    </rPh>
    <phoneticPr fontId="1"/>
  </si>
  <si>
    <t>ここではテレビを組み立てています。</t>
    <rPh sb="8" eb="9">
      <t>ク</t>
    </rPh>
    <rPh sb="10" eb="11">
      <t>タ</t>
    </rPh>
    <phoneticPr fontId="1"/>
  </si>
  <si>
    <t>テレビの料理番組を見ますか。</t>
    <rPh sb="4" eb="8">
      <t>リョウリバングミ</t>
    </rPh>
    <rPh sb="9" eb="10">
      <t>ミ</t>
    </rPh>
    <phoneticPr fontId="1"/>
  </si>
  <si>
    <t>来年の4月に会社の組織が変わります。</t>
    <rPh sb="0" eb="2">
      <t>ライネン</t>
    </rPh>
    <rPh sb="4" eb="5">
      <t>ガツ</t>
    </rPh>
    <rPh sb="6" eb="8">
      <t>カイシャ</t>
    </rPh>
    <rPh sb="9" eb="11">
      <t>ソシキ</t>
    </rPh>
    <rPh sb="12" eb="13">
      <t>カ</t>
    </rPh>
    <phoneticPr fontId="1"/>
  </si>
  <si>
    <t>どんな色が好きですか。</t>
    <rPh sb="3" eb="4">
      <t>イロ</t>
    </rPh>
    <rPh sb="5" eb="6">
      <t>ス</t>
    </rPh>
    <phoneticPr fontId="1"/>
  </si>
  <si>
    <t>これの特色は色がきれいなことです。</t>
    <rPh sb="3" eb="5">
      <t>トクショク</t>
    </rPh>
    <rPh sb="6" eb="7">
      <t>イロ</t>
    </rPh>
    <phoneticPr fontId="1"/>
  </si>
  <si>
    <t>いい景色ですね。</t>
    <rPh sb="2" eb="4">
      <t>ケシキ</t>
    </rPh>
    <phoneticPr fontId="1"/>
  </si>
  <si>
    <t>あの店は品物も多いし、安いです。</t>
    <rPh sb="2" eb="3">
      <t>ミセ</t>
    </rPh>
    <rPh sb="4" eb="6">
      <t>シナモノ</t>
    </rPh>
    <rPh sb="7" eb="8">
      <t>オオ</t>
    </rPh>
    <rPh sb="11" eb="12">
      <t>ヤス</t>
    </rPh>
    <phoneticPr fontId="1"/>
  </si>
  <si>
    <t>食品売り場は地下1階です。</t>
    <rPh sb="0" eb="3">
      <t>ショクヒンウ</t>
    </rPh>
    <rPh sb="4" eb="5">
      <t>バ</t>
    </rPh>
    <rPh sb="6" eb="8">
      <t>チカ</t>
    </rPh>
    <rPh sb="9" eb="10">
      <t>カイ</t>
    </rPh>
    <phoneticPr fontId="1"/>
  </si>
  <si>
    <t>あたりました</t>
    <phoneticPr fontId="1"/>
  </si>
  <si>
    <t>当たりました</t>
    <rPh sb="0" eb="1">
      <t>ア</t>
    </rPh>
    <phoneticPr fontId="1"/>
  </si>
  <si>
    <t>組み立てて</t>
    <rPh sb="0" eb="1">
      <t>ク</t>
    </rPh>
    <rPh sb="2" eb="3">
      <t>タ</t>
    </rPh>
    <phoneticPr fontId="1"/>
  </si>
  <si>
    <t>くみたてて</t>
    <phoneticPr fontId="1"/>
  </si>
  <si>
    <t>部品がないから、修理できません。</t>
    <rPh sb="0" eb="2">
      <t>ブヒン</t>
    </rPh>
    <rPh sb="8" eb="10">
      <t>シュウリ</t>
    </rPh>
    <phoneticPr fontId="1"/>
  </si>
  <si>
    <t>山田さんをクラス委員に選びました。</t>
    <rPh sb="0" eb="2">
      <t>ヤマダ</t>
    </rPh>
    <rPh sb="8" eb="10">
      <t>イイン</t>
    </rPh>
    <rPh sb="11" eb="12">
      <t>エラ</t>
    </rPh>
    <phoneticPr fontId="1"/>
  </si>
  <si>
    <t>会話のクラスを選択しました。</t>
    <rPh sb="0" eb="2">
      <t>カイワ</t>
    </rPh>
    <rPh sb="7" eb="9">
      <t>センタク</t>
    </rPh>
    <phoneticPr fontId="1"/>
  </si>
  <si>
    <t>あしたは市長選挙があります。</t>
    <rPh sb="4" eb="8">
      <t>シチョウセンキョ</t>
    </rPh>
    <phoneticPr fontId="1"/>
  </si>
  <si>
    <t>新しい製品です。一度試してください。</t>
    <rPh sb="0" eb="1">
      <t>アタラ</t>
    </rPh>
    <rPh sb="3" eb="5">
      <t>セイヒン</t>
    </rPh>
    <rPh sb="8" eb="10">
      <t>イチド</t>
    </rPh>
    <rPh sb="10" eb="11">
      <t>タメ</t>
    </rPh>
    <phoneticPr fontId="1"/>
  </si>
  <si>
    <t>このスカートを試着してもいいですか。</t>
    <rPh sb="7" eb="9">
      <t>シチャク</t>
    </rPh>
    <phoneticPr fontId="1"/>
  </si>
  <si>
    <t>中間テストの追試は11月20日です。</t>
    <rPh sb="0" eb="2">
      <t>チュウカン</t>
    </rPh>
    <rPh sb="6" eb="8">
      <t>ツイシ</t>
    </rPh>
    <rPh sb="11" eb="12">
      <t>ガツ</t>
    </rPh>
    <rPh sb="14" eb="15">
      <t>ニチ</t>
    </rPh>
    <phoneticPr fontId="1"/>
  </si>
  <si>
    <t>漢字の試験は来週の火曜日です。</t>
    <rPh sb="0" eb="2">
      <t>カンジ</t>
    </rPh>
    <rPh sb="3" eb="5">
      <t>シケン</t>
    </rPh>
    <rPh sb="6" eb="8">
      <t>ライシュウ</t>
    </rPh>
    <rPh sb="9" eb="12">
      <t>カヨウビ</t>
    </rPh>
    <phoneticPr fontId="1"/>
  </si>
  <si>
    <t>それはいい経験をしましたね。</t>
    <rPh sb="5" eb="7">
      <t>ケイケン</t>
    </rPh>
    <phoneticPr fontId="1"/>
  </si>
  <si>
    <t>妹は来年、大学を受験します。</t>
    <rPh sb="0" eb="1">
      <t>イモウト</t>
    </rPh>
    <rPh sb="2" eb="4">
      <t>ライネン</t>
    </rPh>
    <rPh sb="5" eb="7">
      <t>ダイガク</t>
    </rPh>
    <rPh sb="8" eb="10">
      <t>ジュケン</t>
    </rPh>
    <phoneticPr fontId="1"/>
  </si>
  <si>
    <t>皿が割れてしまいました。</t>
    <rPh sb="0" eb="1">
      <t>サラ</t>
    </rPh>
    <rPh sb="2" eb="3">
      <t>ワ</t>
    </rPh>
    <phoneticPr fontId="1"/>
  </si>
  <si>
    <t>すみません、灰皿はありませんか。</t>
    <rPh sb="6" eb="8">
      <t>ハイザラ</t>
    </rPh>
    <phoneticPr fontId="1"/>
  </si>
  <si>
    <t>私の両親は福岡に住んでいます。</t>
    <rPh sb="0" eb="1">
      <t>ワタシ</t>
    </rPh>
    <rPh sb="2" eb="4">
      <t>リョウシン</t>
    </rPh>
    <rPh sb="5" eb="7">
      <t>フクオカ</t>
    </rPh>
    <rPh sb="8" eb="9">
      <t>ス</t>
    </rPh>
    <phoneticPr fontId="1"/>
  </si>
  <si>
    <t>これもそれも両方とも欲しいです。</t>
    <rPh sb="6" eb="8">
      <t>リョウホウ</t>
    </rPh>
    <rPh sb="10" eb="11">
      <t>ホ</t>
    </rPh>
    <phoneticPr fontId="1"/>
  </si>
  <si>
    <t>電車の3両目にかばんを忘れました。</t>
    <rPh sb="0" eb="2">
      <t>デンシャ</t>
    </rPh>
    <rPh sb="4" eb="6">
      <t>リョウメ</t>
    </rPh>
    <rPh sb="11" eb="12">
      <t>ワス</t>
    </rPh>
    <phoneticPr fontId="1"/>
  </si>
  <si>
    <t>月曜日、横浜へ行く予定です。</t>
    <rPh sb="0" eb="3">
      <t>ゲツヨウビ</t>
    </rPh>
    <rPh sb="4" eb="6">
      <t>ヨコハマ</t>
    </rPh>
    <rPh sb="7" eb="8">
      <t>イ</t>
    </rPh>
    <rPh sb="9" eb="11">
      <t>ヨテイ</t>
    </rPh>
    <phoneticPr fontId="1"/>
  </si>
  <si>
    <t>その定規を取ってください。</t>
    <rPh sb="2" eb="4">
      <t>ジョウギ</t>
    </rPh>
    <rPh sb="5" eb="6">
      <t>ト</t>
    </rPh>
    <phoneticPr fontId="1"/>
  </si>
  <si>
    <t>選びました</t>
    <rPh sb="0" eb="1">
      <t>エラ</t>
    </rPh>
    <phoneticPr fontId="1"/>
  </si>
  <si>
    <t>えらびました</t>
    <phoneticPr fontId="1"/>
  </si>
  <si>
    <t>試して</t>
    <rPh sb="0" eb="1">
      <t>タメ</t>
    </rPh>
    <phoneticPr fontId="1"/>
  </si>
  <si>
    <t>ためして</t>
    <phoneticPr fontId="1"/>
  </si>
  <si>
    <t>両目</t>
    <rPh sb="0" eb="1">
      <t>リョウ</t>
    </rPh>
    <rPh sb="1" eb="2">
      <t>メ</t>
    </rPh>
    <phoneticPr fontId="1"/>
  </si>
  <si>
    <t>りょうめ</t>
    <phoneticPr fontId="1"/>
  </si>
  <si>
    <t>定期をなくしてしまいました。</t>
    <rPh sb="0" eb="2">
      <t>テイキ</t>
    </rPh>
    <phoneticPr fontId="1"/>
  </si>
  <si>
    <t>期末テストは12月16日です。</t>
    <rPh sb="0" eb="2">
      <t>キマツ</t>
    </rPh>
    <rPh sb="8" eb="9">
      <t>ガツ</t>
    </rPh>
    <rPh sb="11" eb="12">
      <t>ニチ</t>
    </rPh>
    <phoneticPr fontId="1"/>
  </si>
  <si>
    <t>期待しています。頑張ってください。</t>
    <rPh sb="0" eb="2">
      <t>キタイ</t>
    </rPh>
    <rPh sb="8" eb="10">
      <t>ガンバ</t>
    </rPh>
    <phoneticPr fontId="1"/>
  </si>
  <si>
    <t>手帳にスケジュールを書きます。</t>
    <rPh sb="0" eb="2">
      <t>テチョウ</t>
    </rPh>
    <rPh sb="10" eb="11">
      <t>カ</t>
    </rPh>
    <phoneticPr fontId="1"/>
  </si>
  <si>
    <t>銀行で預金通帳とカードを作りました。</t>
    <rPh sb="0" eb="2">
      <t>ギンコウ</t>
    </rPh>
    <rPh sb="3" eb="7">
      <t>ヨキンツウチョウ</t>
    </rPh>
    <rPh sb="12" eb="13">
      <t>ツク</t>
    </rPh>
    <phoneticPr fontId="1"/>
  </si>
  <si>
    <t>この店は品物の種類が多いです。</t>
    <phoneticPr fontId="1"/>
  </si>
  <si>
    <t>この書類をファイルしてください。</t>
    <rPh sb="2" eb="4">
      <t>ショルイ</t>
    </rPh>
    <phoneticPr fontId="1"/>
  </si>
  <si>
    <t>人類はいつごろ誕生したんですか。</t>
    <rPh sb="0" eb="2">
      <t>ジンルイ</t>
    </rPh>
    <rPh sb="7" eb="9">
      <t>タンジョウ</t>
    </rPh>
    <phoneticPr fontId="1"/>
  </si>
  <si>
    <t>財布を落としてしまいました。</t>
    <rPh sb="0" eb="2">
      <t>サイフ</t>
    </rPh>
    <rPh sb="3" eb="4">
      <t>オ</t>
    </rPh>
    <phoneticPr fontId="1"/>
  </si>
  <si>
    <t>あ、かばんから何か落ちましたよ。</t>
    <rPh sb="7" eb="8">
      <t>ナニ</t>
    </rPh>
    <rPh sb="9" eb="10">
      <t>オ</t>
    </rPh>
    <phoneticPr fontId="1"/>
  </si>
  <si>
    <t>勉強しないと、落第してしまいます。</t>
    <rPh sb="0" eb="2">
      <t>ベンキョウ</t>
    </rPh>
    <rPh sb="7" eb="9">
      <t>ラクダイ</t>
    </rPh>
    <phoneticPr fontId="1"/>
  </si>
  <si>
    <t>あそこで財布を拾いました。</t>
    <rPh sb="4" eb="6">
      <t>サイフ</t>
    </rPh>
    <rPh sb="7" eb="8">
      <t>ヒロ</t>
    </rPh>
    <phoneticPr fontId="1"/>
  </si>
  <si>
    <t>そこにゴミを捨てないでください。</t>
    <rPh sb="6" eb="7">
      <t>ス</t>
    </rPh>
    <phoneticPr fontId="1"/>
  </si>
  <si>
    <t>38を四捨五入すると40です。</t>
    <rPh sb="3" eb="7">
      <t>シシャゴニュウ</t>
    </rPh>
    <phoneticPr fontId="1"/>
  </si>
  <si>
    <t>落として</t>
    <rPh sb="0" eb="1">
      <t>オ</t>
    </rPh>
    <phoneticPr fontId="1"/>
  </si>
  <si>
    <t>おとして</t>
    <phoneticPr fontId="1"/>
  </si>
  <si>
    <t>落ちました</t>
    <rPh sb="0" eb="1">
      <t>オ</t>
    </rPh>
    <phoneticPr fontId="1"/>
  </si>
  <si>
    <t>おちました</t>
    <phoneticPr fontId="1"/>
  </si>
  <si>
    <t>拾いました</t>
    <rPh sb="0" eb="1">
      <t>ヒロ</t>
    </rPh>
    <phoneticPr fontId="1"/>
  </si>
  <si>
    <t>ひろいました</t>
    <phoneticPr fontId="1"/>
  </si>
  <si>
    <t>捨てないで</t>
    <rPh sb="0" eb="1">
      <t>ス</t>
    </rPh>
    <phoneticPr fontId="1"/>
  </si>
  <si>
    <t>すてないで</t>
    <phoneticPr fontId="1"/>
  </si>
  <si>
    <t>その荷物は倉庫にしまってください。</t>
    <rPh sb="2" eb="4">
      <t>ニモツ</t>
    </rPh>
    <rPh sb="5" eb="7">
      <t>ソウコ</t>
    </rPh>
    <phoneticPr fontId="1"/>
  </si>
  <si>
    <t>倉敷は倉の多い町です。</t>
    <rPh sb="0" eb="2">
      <t>クラシキ</t>
    </rPh>
    <rPh sb="3" eb="4">
      <t>クラ</t>
    </rPh>
    <rPh sb="5" eb="6">
      <t>オオ</t>
    </rPh>
    <rPh sb="7" eb="8">
      <t>マチ</t>
    </rPh>
    <phoneticPr fontId="1"/>
  </si>
  <si>
    <t>車庫に車を入れます。</t>
    <rPh sb="0" eb="2">
      <t>シャコ</t>
    </rPh>
    <rPh sb="3" eb="4">
      <t>クルマ</t>
    </rPh>
    <rPh sb="5" eb="6">
      <t>イ</t>
    </rPh>
    <phoneticPr fontId="1"/>
  </si>
  <si>
    <t>金庫からお金を出します。</t>
    <rPh sb="0" eb="2">
      <t>キンコ</t>
    </rPh>
    <rPh sb="5" eb="6">
      <t>カネ</t>
    </rPh>
    <rPh sb="7" eb="8">
      <t>ダ</t>
    </rPh>
    <phoneticPr fontId="1"/>
  </si>
  <si>
    <t>運動場を3周走ります。</t>
    <rPh sb="0" eb="3">
      <t>ウンドウジョウ</t>
    </rPh>
    <rPh sb="5" eb="6">
      <t>シュウ</t>
    </rPh>
    <rPh sb="6" eb="7">
      <t>ハシ</t>
    </rPh>
    <phoneticPr fontId="1"/>
  </si>
  <si>
    <t>通帳は引き出しにしまってあります。</t>
    <rPh sb="0" eb="2">
      <t>ツウチョウ</t>
    </rPh>
    <rPh sb="3" eb="4">
      <t>ヒ</t>
    </rPh>
    <rPh sb="5" eb="6">
      <t>ダ</t>
    </rPh>
    <phoneticPr fontId="1"/>
  </si>
  <si>
    <t>20引く6は14です。</t>
    <rPh sb="2" eb="3">
      <t>ヒ</t>
    </rPh>
    <phoneticPr fontId="1"/>
  </si>
  <si>
    <t>ニュートンは引力の法則を発見しました。</t>
    <rPh sb="6" eb="8">
      <t>インリョク</t>
    </rPh>
    <rPh sb="9" eb="11">
      <t>ホウソク</t>
    </rPh>
    <rPh sb="12" eb="14">
      <t>ハッケン</t>
    </rPh>
    <phoneticPr fontId="1"/>
  </si>
  <si>
    <t>妹は標準より背が高いです。</t>
    <rPh sb="0" eb="1">
      <t>イモウト</t>
    </rPh>
    <rPh sb="2" eb="4">
      <t>ヒョウジュン</t>
    </rPh>
    <rPh sb="6" eb="7">
      <t>セ</t>
    </rPh>
    <rPh sb="8" eb="9">
      <t>タカ</t>
    </rPh>
    <phoneticPr fontId="1"/>
  </si>
  <si>
    <t>山の高さはここを基準にしています。</t>
    <rPh sb="0" eb="1">
      <t>ヤマ</t>
    </rPh>
    <rPh sb="2" eb="3">
      <t>タカ</t>
    </rPh>
    <rPh sb="8" eb="10">
      <t>キジュン</t>
    </rPh>
    <phoneticPr fontId="1"/>
  </si>
  <si>
    <t>先週の日曜日ゴルフで準優勝しました。</t>
    <rPh sb="0" eb="2">
      <t>センシュウ</t>
    </rPh>
    <rPh sb="3" eb="6">
      <t>ニチヨウビ</t>
    </rPh>
    <rPh sb="10" eb="13">
      <t>ジュンユウショウ</t>
    </rPh>
    <phoneticPr fontId="1"/>
  </si>
  <si>
    <t>リーさんは会議の準備をしています。</t>
    <rPh sb="5" eb="7">
      <t>カイギ</t>
    </rPh>
    <rPh sb="8" eb="10">
      <t>ジュンビ</t>
    </rPh>
    <phoneticPr fontId="1"/>
  </si>
  <si>
    <t>この病院は設備が整っています。</t>
    <rPh sb="2" eb="4">
      <t>ビョウイン</t>
    </rPh>
    <rPh sb="5" eb="7">
      <t>セツビ</t>
    </rPh>
    <rPh sb="8" eb="9">
      <t>トトノ</t>
    </rPh>
    <phoneticPr fontId="1"/>
  </si>
  <si>
    <t>地震に備えて、何か買ってありますか。</t>
    <rPh sb="0" eb="2">
      <t>ジシン</t>
    </rPh>
    <rPh sb="3" eb="4">
      <t>ソナ</t>
    </rPh>
    <rPh sb="7" eb="8">
      <t>ナニ</t>
    </rPh>
    <rPh sb="9" eb="10">
      <t>カ</t>
    </rPh>
    <phoneticPr fontId="1"/>
  </si>
  <si>
    <t>駅の周りにはスーパーが一軒もありません。</t>
    <rPh sb="0" eb="1">
      <t>エキ</t>
    </rPh>
    <rPh sb="2" eb="3">
      <t>マワ</t>
    </rPh>
    <rPh sb="11" eb="13">
      <t>イッケン</t>
    </rPh>
    <phoneticPr fontId="1"/>
  </si>
  <si>
    <t>周</t>
    <rPh sb="0" eb="1">
      <t>シュウ</t>
    </rPh>
    <phoneticPr fontId="1"/>
  </si>
  <si>
    <t>備えて</t>
    <rPh sb="0" eb="1">
      <t>ソナ</t>
    </rPh>
    <phoneticPr fontId="1"/>
  </si>
  <si>
    <t>そなえて</t>
    <phoneticPr fontId="1"/>
  </si>
  <si>
    <t>たくさん走ると、息が苦しくなります。</t>
    <rPh sb="4" eb="5">
      <t>ハシ</t>
    </rPh>
    <rPh sb="8" eb="9">
      <t>イキ</t>
    </rPh>
    <rPh sb="10" eb="11">
      <t>クル</t>
    </rPh>
    <phoneticPr fontId="1"/>
  </si>
  <si>
    <t>この薬はとても苦いです。</t>
    <rPh sb="2" eb="3">
      <t>クスリ</t>
    </rPh>
    <rPh sb="7" eb="8">
      <t>ニガ</t>
    </rPh>
    <phoneticPr fontId="1"/>
  </si>
  <si>
    <t>苦心して、やせました。</t>
    <rPh sb="0" eb="2">
      <t>クシン</t>
    </rPh>
    <phoneticPr fontId="1"/>
  </si>
  <si>
    <t>「ご苦労様でした。」</t>
    <rPh sb="2" eb="5">
      <t>クロウサマ</t>
    </rPh>
    <phoneticPr fontId="1"/>
  </si>
  <si>
    <t>労働時間は1日8時間です。</t>
    <rPh sb="0" eb="4">
      <t>ロウドウジカン</t>
    </rPh>
    <rPh sb="6" eb="7">
      <t>ニチ</t>
    </rPh>
    <rPh sb="8" eb="10">
      <t>ジカン</t>
    </rPh>
    <phoneticPr fontId="1"/>
  </si>
  <si>
    <t>11月23日は勤労感謝の日です。</t>
    <rPh sb="2" eb="3">
      <t>ガツ</t>
    </rPh>
    <rPh sb="5" eb="6">
      <t>ニチ</t>
    </rPh>
    <rPh sb="7" eb="11">
      <t>キンロウカンシャ</t>
    </rPh>
    <rPh sb="12" eb="13">
      <t>ヒ</t>
    </rPh>
    <phoneticPr fontId="1"/>
  </si>
  <si>
    <t>幸せになりたいです。</t>
    <rPh sb="0" eb="1">
      <t>シアワ</t>
    </rPh>
    <phoneticPr fontId="1"/>
  </si>
  <si>
    <t>財布をなくしてしまいましたが、幸いあまりお金が入っていませんでした。</t>
    <rPh sb="0" eb="2">
      <t>サイフ</t>
    </rPh>
    <rPh sb="15" eb="16">
      <t>サイワ</t>
    </rPh>
    <rPh sb="21" eb="22">
      <t>カネ</t>
    </rPh>
    <rPh sb="23" eb="24">
      <t>ハイ</t>
    </rPh>
    <phoneticPr fontId="1"/>
  </si>
  <si>
    <t>みんなの幸福を祈ります。</t>
    <rPh sb="4" eb="6">
      <t>コウフク</t>
    </rPh>
    <rPh sb="7" eb="8">
      <t>イノ</t>
    </rPh>
    <phoneticPr fontId="1"/>
  </si>
  <si>
    <t>二人を心から祝福します。</t>
    <rPh sb="0" eb="2">
      <t>フタリ</t>
    </rPh>
    <rPh sb="3" eb="4">
      <t>ココロ</t>
    </rPh>
    <rPh sb="6" eb="8">
      <t>シュクフク</t>
    </rPh>
    <phoneticPr fontId="1"/>
  </si>
  <si>
    <t>わたしは福祉関係の仕事をしたいです。</t>
    <rPh sb="4" eb="8">
      <t>フクシカンケイ</t>
    </rPh>
    <rPh sb="9" eb="11">
      <t>シゴト</t>
    </rPh>
    <phoneticPr fontId="1"/>
  </si>
  <si>
    <t>その機械は平らな場所においてください。</t>
    <rPh sb="2" eb="4">
      <t>キカイ</t>
    </rPh>
    <rPh sb="5" eb="6">
      <t>タイ</t>
    </rPh>
    <rPh sb="8" eb="10">
      <t>バショ</t>
    </rPh>
    <phoneticPr fontId="1"/>
  </si>
  <si>
    <t>わたしはまだ平社員です。</t>
    <rPh sb="6" eb="9">
      <t>ヒラシャイン</t>
    </rPh>
    <phoneticPr fontId="1"/>
  </si>
  <si>
    <t>人間はみんな平等です。</t>
    <rPh sb="0" eb="2">
      <t>ニンゲン</t>
    </rPh>
    <rPh sb="6" eb="8">
      <t>ビョウドウ</t>
    </rPh>
    <phoneticPr fontId="1"/>
  </si>
  <si>
    <t>みんな平和を願っています。</t>
    <rPh sb="3" eb="5">
      <t>ヘイワ</t>
    </rPh>
    <rPh sb="6" eb="7">
      <t>ネガ</t>
    </rPh>
    <phoneticPr fontId="1"/>
  </si>
  <si>
    <t>和服を着たことがありますか。</t>
    <rPh sb="0" eb="2">
      <t>ワフク</t>
    </rPh>
    <rPh sb="3" eb="4">
      <t>キ</t>
    </rPh>
    <phoneticPr fontId="1"/>
  </si>
  <si>
    <t>わたしは和室が好きです。</t>
    <rPh sb="4" eb="6">
      <t>ワシツ</t>
    </rPh>
    <rPh sb="7" eb="8">
      <t>ス</t>
    </rPh>
    <phoneticPr fontId="1"/>
  </si>
  <si>
    <t>苦しく</t>
    <rPh sb="0" eb="1">
      <t>クル</t>
    </rPh>
    <phoneticPr fontId="1"/>
  </si>
  <si>
    <t>くるしく</t>
    <phoneticPr fontId="1"/>
  </si>
  <si>
    <t>春になったら、花を植えます。</t>
    <rPh sb="0" eb="1">
      <t>ハル</t>
    </rPh>
    <rPh sb="7" eb="8">
      <t>ハナ</t>
    </rPh>
    <rPh sb="9" eb="10">
      <t>ウ</t>
    </rPh>
    <phoneticPr fontId="1"/>
  </si>
  <si>
    <t>青春時代は楽しかったです。</t>
    <rPh sb="0" eb="4">
      <t>セイシュンジダイ</t>
    </rPh>
    <rPh sb="5" eb="6">
      <t>タノ</t>
    </rPh>
    <phoneticPr fontId="1"/>
  </si>
  <si>
    <t>夏休みは北海道へ遊びに行くつもりです。</t>
    <rPh sb="0" eb="2">
      <t>ナツヤス</t>
    </rPh>
    <rPh sb="4" eb="7">
      <t>ホッカイドウ</t>
    </rPh>
    <rPh sb="8" eb="9">
      <t>アソ</t>
    </rPh>
    <rPh sb="11" eb="12">
      <t>イ</t>
    </rPh>
    <phoneticPr fontId="1"/>
  </si>
  <si>
    <t>初夏は紫外線が痛いです。</t>
    <rPh sb="0" eb="2">
      <t>ショカ</t>
    </rPh>
    <rPh sb="3" eb="6">
      <t>シガイセン</t>
    </rPh>
    <rPh sb="7" eb="8">
      <t>イタ</t>
    </rPh>
    <phoneticPr fontId="1"/>
  </si>
  <si>
    <t>秋は食べ物がおいしい季節です。</t>
    <rPh sb="0" eb="1">
      <t>アキ</t>
    </rPh>
    <rPh sb="2" eb="3">
      <t>タ</t>
    </rPh>
    <rPh sb="4" eb="5">
      <t>モノ</t>
    </rPh>
    <rPh sb="10" eb="12">
      <t>キセツ</t>
    </rPh>
    <phoneticPr fontId="1"/>
  </si>
  <si>
    <t>晩秋の軽井沢は人が少なくて、寂しいです。</t>
    <rPh sb="0" eb="2">
      <t>バンシュウ</t>
    </rPh>
    <rPh sb="3" eb="6">
      <t>カルイザワ</t>
    </rPh>
    <rPh sb="7" eb="8">
      <t>ヒト</t>
    </rPh>
    <rPh sb="9" eb="10">
      <t>スク</t>
    </rPh>
    <rPh sb="14" eb="15">
      <t>サビ</t>
    </rPh>
    <phoneticPr fontId="1"/>
  </si>
  <si>
    <t>今年の冬はスキーへ行きましたか。</t>
    <rPh sb="0" eb="2">
      <t>コトシ</t>
    </rPh>
    <rPh sb="3" eb="4">
      <t>フユ</t>
    </rPh>
    <rPh sb="9" eb="10">
      <t>イ</t>
    </rPh>
    <phoneticPr fontId="1"/>
  </si>
  <si>
    <t>くまは冬眠します。</t>
    <rPh sb="3" eb="5">
      <t>トウミン</t>
    </rPh>
    <phoneticPr fontId="1"/>
  </si>
  <si>
    <t>大阪のホテルを予約してください。</t>
    <rPh sb="0" eb="2">
      <t>オオサカ</t>
    </rPh>
    <rPh sb="7" eb="9">
      <t>ヨヤク</t>
    </rPh>
    <phoneticPr fontId="1"/>
  </si>
  <si>
    <t>テレビで天気予報を聞きました。</t>
    <rPh sb="4" eb="8">
      <t>テンキヨホウ</t>
    </rPh>
    <rPh sb="9" eb="10">
      <t>キ</t>
    </rPh>
    <phoneticPr fontId="1"/>
  </si>
  <si>
    <t>予備の電池を買っておきます。</t>
    <rPh sb="0" eb="2">
      <t>ヨビ</t>
    </rPh>
    <rPh sb="3" eb="5">
      <t>デンチ</t>
    </rPh>
    <rPh sb="6" eb="7">
      <t>カ</t>
    </rPh>
    <phoneticPr fontId="1"/>
  </si>
  <si>
    <t>この公園から港がよく見えます。</t>
    <rPh sb="2" eb="4">
      <t>コウエン</t>
    </rPh>
    <rPh sb="6" eb="7">
      <t>ミナト</t>
    </rPh>
    <rPh sb="10" eb="11">
      <t>ミ</t>
    </rPh>
    <phoneticPr fontId="1"/>
  </si>
  <si>
    <t>横浜港から船に乗りました。</t>
    <rPh sb="0" eb="3">
      <t>ヨコハマコウ</t>
    </rPh>
    <rPh sb="5" eb="6">
      <t>フネ</t>
    </rPh>
    <rPh sb="7" eb="8">
      <t>ノ</t>
    </rPh>
    <phoneticPr fontId="1"/>
  </si>
  <si>
    <t>京都は春夏秋冬どの季節もいいです。</t>
    <rPh sb="0" eb="2">
      <t>キョウト</t>
    </rPh>
    <rPh sb="3" eb="7">
      <t>シュンカシュウトウ</t>
    </rPh>
    <rPh sb="9" eb="11">
      <t>キセツ</t>
    </rPh>
    <phoneticPr fontId="1"/>
  </si>
  <si>
    <t>12時に鳥取空港に着きます。</t>
    <rPh sb="2" eb="3">
      <t>トキ</t>
    </rPh>
    <rPh sb="4" eb="6">
      <t>トットリ</t>
    </rPh>
    <rPh sb="6" eb="8">
      <t>クウコウ</t>
    </rPh>
    <rPh sb="9" eb="10">
      <t>ツ</t>
    </rPh>
    <phoneticPr fontId="1"/>
  </si>
  <si>
    <t>山田さんは相当疲れていると思います。</t>
    <rPh sb="0" eb="2">
      <t>ヤマダ</t>
    </rPh>
    <rPh sb="5" eb="7">
      <t>ソウトウ</t>
    </rPh>
    <rPh sb="7" eb="8">
      <t>ツカ</t>
    </rPh>
    <rPh sb="13" eb="14">
      <t>オモ</t>
    </rPh>
    <phoneticPr fontId="1"/>
  </si>
  <si>
    <t>日本の首相はだれですか。</t>
    <rPh sb="0" eb="2">
      <t>ニホン</t>
    </rPh>
    <rPh sb="3" eb="5">
      <t>シュショウ</t>
    </rPh>
    <phoneticPr fontId="1"/>
  </si>
  <si>
    <t>テニスの相手は鈴木さんです。</t>
    <rPh sb="4" eb="6">
      <t>アイテ</t>
    </rPh>
    <rPh sb="7" eb="9">
      <t>スズキ</t>
    </rPh>
    <phoneticPr fontId="1"/>
  </si>
  <si>
    <t>田中さんに相談するつもりです。</t>
    <rPh sb="0" eb="2">
      <t>タナカ</t>
    </rPh>
    <rPh sb="5" eb="7">
      <t>ソウダン</t>
    </rPh>
    <phoneticPr fontId="1"/>
  </si>
  <si>
    <t>韓国の大統領と日本の首相が会談します。</t>
    <rPh sb="0" eb="2">
      <t>カンコク</t>
    </rPh>
    <rPh sb="3" eb="6">
      <t>ダイトウリョウ</t>
    </rPh>
    <rPh sb="7" eb="9">
      <t>ニホン</t>
    </rPh>
    <rPh sb="10" eb="12">
      <t>シュショウ</t>
    </rPh>
    <rPh sb="13" eb="15">
      <t>カイダン</t>
    </rPh>
    <phoneticPr fontId="1"/>
  </si>
  <si>
    <t>そのあとで二人の談話を発表しました。</t>
    <rPh sb="5" eb="7">
      <t>フタリ</t>
    </rPh>
    <rPh sb="8" eb="10">
      <t>ダンワ</t>
    </rPh>
    <rPh sb="11" eb="13">
      <t>ハッピョウ</t>
    </rPh>
    <phoneticPr fontId="1"/>
  </si>
  <si>
    <t>社長はもう会社を出発しました。</t>
    <rPh sb="0" eb="2">
      <t>シャチョウ</t>
    </rPh>
    <rPh sb="5" eb="7">
      <t>カイシャ</t>
    </rPh>
    <rPh sb="8" eb="10">
      <t>シュッパツ</t>
    </rPh>
    <phoneticPr fontId="1"/>
  </si>
  <si>
    <t>みんなに結婚を発表しました。</t>
    <rPh sb="4" eb="6">
      <t>ケッコン</t>
    </rPh>
    <rPh sb="7" eb="9">
      <t>ハッピョウ</t>
    </rPh>
    <phoneticPr fontId="1"/>
  </si>
  <si>
    <t>ぜんそくの発作が起きます。</t>
    <rPh sb="5" eb="7">
      <t>ホッサ</t>
    </rPh>
    <rPh sb="8" eb="9">
      <t>オ</t>
    </rPh>
    <phoneticPr fontId="1"/>
  </si>
  <si>
    <t>教科書の第13課を開いてください。</t>
    <rPh sb="0" eb="3">
      <t>キョウカショ</t>
    </rPh>
    <rPh sb="4" eb="5">
      <t>ダイ</t>
    </rPh>
    <rPh sb="7" eb="8">
      <t>カ</t>
    </rPh>
    <rPh sb="9" eb="10">
      <t>ヒラ</t>
    </rPh>
    <phoneticPr fontId="1"/>
  </si>
  <si>
    <t>課長は電話中です。</t>
    <rPh sb="0" eb="2">
      <t>カチョウ</t>
    </rPh>
    <rPh sb="3" eb="6">
      <t>デンワチュウ</t>
    </rPh>
    <phoneticPr fontId="1"/>
  </si>
  <si>
    <t>まだ冬休みの予定を決めていません。</t>
    <rPh sb="2" eb="4">
      <t>フユヤス</t>
    </rPh>
    <rPh sb="6" eb="8">
      <t>ヨテイ</t>
    </rPh>
    <rPh sb="9" eb="10">
      <t>キ</t>
    </rPh>
    <phoneticPr fontId="1"/>
  </si>
  <si>
    <t>オリンピックのメンバーが決定しました。</t>
    <rPh sb="12" eb="14">
      <t>ケッテイ</t>
    </rPh>
    <phoneticPr fontId="1"/>
  </si>
  <si>
    <t>会社を辞める決心をしました。</t>
    <rPh sb="0" eb="2">
      <t>カイシャ</t>
    </rPh>
    <rPh sb="3" eb="4">
      <t>ヤ</t>
    </rPh>
    <rPh sb="6" eb="8">
      <t>ケッシン</t>
    </rPh>
    <phoneticPr fontId="1"/>
  </si>
  <si>
    <t>40歳までに家を建てたいです。</t>
    <rPh sb="2" eb="3">
      <t>サイ</t>
    </rPh>
    <rPh sb="6" eb="7">
      <t>イエ</t>
    </rPh>
    <rPh sb="8" eb="9">
      <t>タ</t>
    </rPh>
    <phoneticPr fontId="1"/>
  </si>
  <si>
    <t>ビルを建設しています。</t>
    <rPh sb="3" eb="5">
      <t>ケンセツ</t>
    </rPh>
    <phoneticPr fontId="1"/>
  </si>
  <si>
    <t>私の兄は建築家です。</t>
    <rPh sb="0" eb="1">
      <t>ワタシ</t>
    </rPh>
    <rPh sb="2" eb="3">
      <t>アニ</t>
    </rPh>
    <rPh sb="4" eb="7">
      <t>ケンチクカ</t>
    </rPh>
    <phoneticPr fontId="1"/>
  </si>
  <si>
    <t>決めて</t>
    <rPh sb="0" eb="1">
      <t>キ</t>
    </rPh>
    <phoneticPr fontId="1"/>
  </si>
  <si>
    <t>きめて</t>
    <phoneticPr fontId="1"/>
  </si>
  <si>
    <t>建てたい</t>
    <rPh sb="0" eb="1">
      <t>タ</t>
    </rPh>
    <phoneticPr fontId="1"/>
  </si>
  <si>
    <t>たてたい</t>
    <phoneticPr fontId="1"/>
  </si>
  <si>
    <t>命が一番大切です。</t>
    <rPh sb="0" eb="1">
      <t>イノチ</t>
    </rPh>
    <rPh sb="2" eb="4">
      <t>イチバン</t>
    </rPh>
    <rPh sb="4" eb="6">
      <t>タイセツ</t>
    </rPh>
    <phoneticPr fontId="1"/>
  </si>
  <si>
    <t>一生懸命仕事をしました。</t>
    <rPh sb="0" eb="4">
      <t>イッショウケンメイ</t>
    </rPh>
    <rPh sb="4" eb="6">
      <t>シゴト</t>
    </rPh>
    <phoneticPr fontId="1"/>
  </si>
  <si>
    <t>私の寿命は長いです。</t>
    <rPh sb="0" eb="1">
      <t>ワタシ</t>
    </rPh>
    <rPh sb="2" eb="4">
      <t>ジュミョウ</t>
    </rPh>
    <rPh sb="5" eb="6">
      <t>ナガ</t>
    </rPh>
    <phoneticPr fontId="1"/>
  </si>
  <si>
    <t>パクさんは医学の勉強をしています。</t>
    <rPh sb="5" eb="7">
      <t>イガク</t>
    </rPh>
    <rPh sb="8" eb="10">
      <t>ベンキョウ</t>
    </rPh>
    <phoneticPr fontId="1"/>
  </si>
  <si>
    <t>歯医者へ行ってきます。</t>
    <phoneticPr fontId="1"/>
  </si>
  <si>
    <t>わたしは医科大学に入りたいです。</t>
    <rPh sb="4" eb="8">
      <t>イカダイガク</t>
    </rPh>
    <rPh sb="9" eb="10">
      <t>ハイ</t>
    </rPh>
    <phoneticPr fontId="1"/>
  </si>
  <si>
    <t>リーさんは医者です。</t>
    <rPh sb="5" eb="7">
      <t>イシャ</t>
    </rPh>
    <phoneticPr fontId="1"/>
  </si>
  <si>
    <t>木村さんは有名な学者です。</t>
    <rPh sb="0" eb="2">
      <t>キムラ</t>
    </rPh>
    <rPh sb="5" eb="7">
      <t>ユウメイ</t>
    </rPh>
    <rPh sb="8" eb="10">
      <t>ガクシャ</t>
    </rPh>
    <phoneticPr fontId="1"/>
  </si>
  <si>
    <t>渋谷は若者が多い町です。</t>
    <rPh sb="0" eb="2">
      <t>シブヤ</t>
    </rPh>
    <rPh sb="3" eb="5">
      <t>ワカモノ</t>
    </rPh>
    <rPh sb="6" eb="7">
      <t>オオ</t>
    </rPh>
    <rPh sb="8" eb="9">
      <t>マチ</t>
    </rPh>
    <phoneticPr fontId="1"/>
  </si>
  <si>
    <t>きょうの作文は横書きにしてください。</t>
    <rPh sb="4" eb="6">
      <t>サクブン</t>
    </rPh>
    <rPh sb="7" eb="9">
      <t>ヨコガ</t>
    </rPh>
    <phoneticPr fontId="1"/>
  </si>
  <si>
    <t>そのベッドに横になってください。</t>
    <rPh sb="6" eb="7">
      <t>ヨコ</t>
    </rPh>
    <phoneticPr fontId="1"/>
  </si>
  <si>
    <t>手を上げて横断歩道を渡りましょう。</t>
    <rPh sb="0" eb="1">
      <t>テ</t>
    </rPh>
    <rPh sb="2" eb="3">
      <t>ア</t>
    </rPh>
    <rPh sb="5" eb="9">
      <t>オウダンホドウ</t>
    </rPh>
    <rPh sb="10" eb="11">
      <t>ワタ</t>
    </rPh>
    <phoneticPr fontId="1"/>
  </si>
  <si>
    <t>やっとかぜが治りました。</t>
    <rPh sb="6" eb="7">
      <t>ナオ</t>
    </rPh>
    <phoneticPr fontId="1"/>
  </si>
  <si>
    <t>政治に関心がありますか。</t>
    <rPh sb="0" eb="2">
      <t>セイジ</t>
    </rPh>
    <rPh sb="3" eb="5">
      <t>カンシン</t>
    </rPh>
    <phoneticPr fontId="1"/>
  </si>
  <si>
    <t>けがの治療に5か月もかかりました。</t>
    <rPh sb="3" eb="5">
      <t>チリョウ</t>
    </rPh>
    <rPh sb="8" eb="9">
      <t>ゲツ</t>
    </rPh>
    <phoneticPr fontId="1"/>
  </si>
  <si>
    <t>身長を測ります。</t>
    <rPh sb="0" eb="2">
      <t>シンチョウ</t>
    </rPh>
    <rPh sb="3" eb="4">
      <t>ハカ</t>
    </rPh>
    <phoneticPr fontId="1"/>
  </si>
  <si>
    <t>ビルの高さを測定します。</t>
    <rPh sb="3" eb="4">
      <t>タカ</t>
    </rPh>
    <rPh sb="6" eb="8">
      <t>ソクテイ</t>
    </rPh>
    <phoneticPr fontId="1"/>
  </si>
  <si>
    <t>経済の予測は難しいです。</t>
    <rPh sb="0" eb="2">
      <t>ケイザイ</t>
    </rPh>
    <rPh sb="3" eb="5">
      <t>ヨソク</t>
    </rPh>
    <rPh sb="6" eb="7">
      <t>ムズカ</t>
    </rPh>
    <phoneticPr fontId="1"/>
  </si>
  <si>
    <t>治りました</t>
    <rPh sb="0" eb="1">
      <t>ナオ</t>
    </rPh>
    <phoneticPr fontId="1"/>
  </si>
  <si>
    <t>なおりました</t>
    <phoneticPr fontId="1"/>
  </si>
  <si>
    <t>測ります</t>
    <rPh sb="0" eb="1">
      <t>ハカ</t>
    </rPh>
    <phoneticPr fontId="1"/>
  </si>
  <si>
    <t>はかります</t>
    <phoneticPr fontId="1"/>
  </si>
  <si>
    <t>東京はあした晴れるでしょう。</t>
    <rPh sb="0" eb="2">
      <t>トウキョウ</t>
    </rPh>
    <rPh sb="6" eb="7">
      <t>ハ</t>
    </rPh>
    <phoneticPr fontId="1"/>
  </si>
  <si>
    <t>気晴らしにカラオケに行きませんか。</t>
    <rPh sb="0" eb="2">
      <t>キバ</t>
    </rPh>
    <rPh sb="10" eb="11">
      <t>イ</t>
    </rPh>
    <phoneticPr fontId="1"/>
  </si>
  <si>
    <t>来週は晴天が続くでしょう。</t>
    <rPh sb="0" eb="2">
      <t>ライシュウ</t>
    </rPh>
    <rPh sb="3" eb="5">
      <t>セイテン</t>
    </rPh>
    <rPh sb="6" eb="7">
      <t>ツヅ</t>
    </rPh>
    <phoneticPr fontId="1"/>
  </si>
  <si>
    <t>科学は大きく進歩しました。</t>
    <rPh sb="0" eb="2">
      <t>カガク</t>
    </rPh>
    <rPh sb="3" eb="4">
      <t>オオ</t>
    </rPh>
    <rPh sb="6" eb="8">
      <t>シンポ</t>
    </rPh>
    <phoneticPr fontId="1"/>
  </si>
  <si>
    <t>選択科目をまだ決めていません。</t>
    <rPh sb="0" eb="4">
      <t>センタクカモク</t>
    </rPh>
    <rPh sb="7" eb="8">
      <t>キ</t>
    </rPh>
    <phoneticPr fontId="1"/>
  </si>
  <si>
    <t>内科は２階です。</t>
    <rPh sb="0" eb="2">
      <t>ナイカ</t>
    </rPh>
    <rPh sb="4" eb="5">
      <t>カイ</t>
    </rPh>
    <phoneticPr fontId="1"/>
  </si>
  <si>
    <t>蚊は血を吸います。</t>
    <rPh sb="0" eb="1">
      <t>カ</t>
    </rPh>
    <rPh sb="2" eb="3">
      <t>チ</t>
    </rPh>
    <rPh sb="4" eb="5">
      <t>ス</t>
    </rPh>
    <phoneticPr fontId="1"/>
  </si>
  <si>
    <t>母は血圧が高いです。</t>
    <rPh sb="0" eb="1">
      <t>ハハ</t>
    </rPh>
    <rPh sb="2" eb="4">
      <t>ケツアツ</t>
    </rPh>
    <rPh sb="5" eb="6">
      <t>タカ</t>
    </rPh>
    <phoneticPr fontId="1"/>
  </si>
  <si>
    <t>子どもが貧血で倒れました。</t>
    <rPh sb="0" eb="1">
      <t>コ</t>
    </rPh>
    <rPh sb="4" eb="6">
      <t>ヒンケツ</t>
    </rPh>
    <rPh sb="7" eb="8">
      <t>タオ</t>
    </rPh>
    <phoneticPr fontId="1"/>
  </si>
  <si>
    <t>日本の首都は東京です。</t>
    <rPh sb="0" eb="2">
      <t>ニホン</t>
    </rPh>
    <rPh sb="3" eb="5">
      <t>シュト</t>
    </rPh>
    <rPh sb="6" eb="8">
      <t>トウキョウ</t>
    </rPh>
    <phoneticPr fontId="1"/>
  </si>
  <si>
    <t>親指をナイフで切ってしまいました。</t>
    <rPh sb="0" eb="2">
      <t>オヤユビ</t>
    </rPh>
    <rPh sb="7" eb="8">
      <t>キ</t>
    </rPh>
    <phoneticPr fontId="1"/>
  </si>
  <si>
    <t>人を指で指してはいけません。</t>
    <rPh sb="0" eb="1">
      <t>ヒト</t>
    </rPh>
    <rPh sb="2" eb="3">
      <t>ユビ</t>
    </rPh>
    <rPh sb="4" eb="5">
      <t>サ</t>
    </rPh>
    <phoneticPr fontId="1"/>
  </si>
  <si>
    <t>課長は仕事を支持します。</t>
    <rPh sb="0" eb="2">
      <t>カチョウ</t>
    </rPh>
    <rPh sb="3" eb="5">
      <t>シゴト</t>
    </rPh>
    <rPh sb="6" eb="8">
      <t>シジ</t>
    </rPh>
    <phoneticPr fontId="1"/>
  </si>
  <si>
    <t>毛皮のコートは高いです。</t>
    <rPh sb="0" eb="2">
      <t>ケガワ</t>
    </rPh>
    <rPh sb="7" eb="8">
      <t>タカ</t>
    </rPh>
    <phoneticPr fontId="1"/>
  </si>
  <si>
    <t>この会社は皮革製品を作っています。</t>
    <rPh sb="2" eb="4">
      <t>カイシャ</t>
    </rPh>
    <rPh sb="5" eb="9">
      <t>ヒカクセイヒン</t>
    </rPh>
    <rPh sb="10" eb="11">
      <t>ツク</t>
    </rPh>
    <phoneticPr fontId="1"/>
  </si>
  <si>
    <t>彼女はよく皮肉を言います。</t>
    <rPh sb="0" eb="2">
      <t>カノジョ</t>
    </rPh>
    <rPh sb="5" eb="7">
      <t>ヒニク</t>
    </rPh>
    <rPh sb="8" eb="9">
      <t>イ</t>
    </rPh>
    <phoneticPr fontId="1"/>
  </si>
  <si>
    <t>首が痛いです。</t>
    <rPh sb="0" eb="1">
      <t>クビ</t>
    </rPh>
    <rPh sb="2" eb="3">
      <t>イタ</t>
    </rPh>
    <phoneticPr fontId="1"/>
  </si>
  <si>
    <t>指して</t>
    <rPh sb="0" eb="1">
      <t>サ</t>
    </rPh>
    <phoneticPr fontId="1"/>
  </si>
  <si>
    <t>さして</t>
    <phoneticPr fontId="1"/>
  </si>
  <si>
    <t>水道は6時まで使用できません。</t>
    <rPh sb="0" eb="2">
      <t>スイドウ</t>
    </rPh>
    <rPh sb="4" eb="5">
      <t>トキ</t>
    </rPh>
    <rPh sb="7" eb="9">
      <t>シヨウ</t>
    </rPh>
    <phoneticPr fontId="1"/>
  </si>
  <si>
    <t>銀行に用事があります。</t>
    <rPh sb="0" eb="2">
      <t>ギンコウ</t>
    </rPh>
    <rPh sb="3" eb="5">
      <t>ヨウジ</t>
    </rPh>
    <phoneticPr fontId="1"/>
  </si>
  <si>
    <t>まだ旅行の用意ができていません。</t>
    <rPh sb="2" eb="4">
      <t>リョコウ</t>
    </rPh>
    <rPh sb="5" eb="7">
      <t>ヨウイ</t>
    </rPh>
    <phoneticPr fontId="1"/>
  </si>
  <si>
    <t>危ないですから、足元に注意してください。</t>
    <rPh sb="0" eb="1">
      <t>アブ</t>
    </rPh>
    <rPh sb="8" eb="10">
      <t>アシモト</t>
    </rPh>
    <rPh sb="11" eb="13">
      <t>チュウイ</t>
    </rPh>
    <phoneticPr fontId="1"/>
  </si>
  <si>
    <t>わたしはコーヒーを注文しました。</t>
    <rPh sb="9" eb="11">
      <t>チュウモン</t>
    </rPh>
    <phoneticPr fontId="1"/>
  </si>
  <si>
    <t>お湯を注いで３分待ちます。</t>
    <rPh sb="1" eb="2">
      <t>ユ</t>
    </rPh>
    <rPh sb="3" eb="4">
      <t>ソソ</t>
    </rPh>
    <rPh sb="7" eb="8">
      <t>フン</t>
    </rPh>
    <rPh sb="8" eb="9">
      <t>マ</t>
    </rPh>
    <phoneticPr fontId="1"/>
  </si>
  <si>
    <t>わたしは整理整頓が下手です。</t>
    <rPh sb="4" eb="8">
      <t>セイリセイトン</t>
    </rPh>
    <rPh sb="9" eb="11">
      <t>ヘタ</t>
    </rPh>
    <phoneticPr fontId="1"/>
  </si>
  <si>
    <t>兄は自動車の整備工場で働いています。</t>
    <rPh sb="0" eb="1">
      <t>アニ</t>
    </rPh>
    <rPh sb="2" eb="5">
      <t>ジドウシャ</t>
    </rPh>
    <rPh sb="6" eb="10">
      <t>セイビコウジョウ</t>
    </rPh>
    <rPh sb="11" eb="12">
      <t>ハタラ</t>
    </rPh>
    <phoneticPr fontId="1"/>
  </si>
  <si>
    <t>ベッドをきちんと整えます。</t>
    <rPh sb="8" eb="9">
      <t>トトノ</t>
    </rPh>
    <phoneticPr fontId="1"/>
  </si>
  <si>
    <t>わたしは毎朝公園を走っています。</t>
    <rPh sb="4" eb="6">
      <t>マイアサ</t>
    </rPh>
    <rPh sb="6" eb="8">
      <t>コウエン</t>
    </rPh>
    <rPh sb="9" eb="10">
      <t>ハシ</t>
    </rPh>
    <phoneticPr fontId="1"/>
  </si>
  <si>
    <t>雪道は危ないですから、ゆっくり走行します。</t>
    <rPh sb="0" eb="2">
      <t>ユキミチ</t>
    </rPh>
    <rPh sb="3" eb="4">
      <t>アブ</t>
    </rPh>
    <rPh sb="15" eb="17">
      <t>ソウコウ</t>
    </rPh>
    <phoneticPr fontId="1"/>
  </si>
  <si>
    <t>交通規則を守りましょう。</t>
    <rPh sb="0" eb="4">
      <t>コウツウキソク</t>
    </rPh>
    <rPh sb="5" eb="6">
      <t>マモ</t>
    </rPh>
    <phoneticPr fontId="1"/>
  </si>
  <si>
    <t>守衛のおじさんはとても親切です。</t>
    <rPh sb="0" eb="2">
      <t>シュエイ</t>
    </rPh>
    <rPh sb="11" eb="13">
      <t>シンセツ</t>
    </rPh>
    <phoneticPr fontId="1"/>
  </si>
  <si>
    <t>だれもいません。留守ですね。</t>
    <rPh sb="8" eb="10">
      <t>ルス</t>
    </rPh>
    <phoneticPr fontId="1"/>
  </si>
  <si>
    <t>健康が第一です。</t>
    <rPh sb="0" eb="2">
      <t>ケンコウ</t>
    </rPh>
    <rPh sb="3" eb="5">
      <t>ダイイチ</t>
    </rPh>
    <phoneticPr fontId="1"/>
  </si>
  <si>
    <t>わたしは落第してしまいました。</t>
    <rPh sb="4" eb="6">
      <t>ラクダイ</t>
    </rPh>
    <phoneticPr fontId="1"/>
  </si>
  <si>
    <t>注いで</t>
    <rPh sb="0" eb="1">
      <t>ソソ</t>
    </rPh>
    <phoneticPr fontId="1"/>
  </si>
  <si>
    <t>そそいで</t>
    <phoneticPr fontId="1"/>
  </si>
  <si>
    <t>整えます</t>
    <rPh sb="0" eb="1">
      <t>トトノ</t>
    </rPh>
    <phoneticPr fontId="1"/>
  </si>
  <si>
    <t>ととのえます</t>
    <phoneticPr fontId="1"/>
  </si>
  <si>
    <t>走って</t>
    <rPh sb="0" eb="1">
      <t>ハシ</t>
    </rPh>
    <phoneticPr fontId="1"/>
  </si>
  <si>
    <t>はしって</t>
    <phoneticPr fontId="1"/>
  </si>
  <si>
    <t>守り</t>
    <rPh sb="0" eb="1">
      <t>マモ</t>
    </rPh>
    <phoneticPr fontId="1"/>
  </si>
  <si>
    <t>まもり</t>
    <phoneticPr fontId="1"/>
  </si>
  <si>
    <t>水を分解すると何になりますか。</t>
    <rPh sb="0" eb="1">
      <t>ミズ</t>
    </rPh>
    <rPh sb="2" eb="4">
      <t>ブンカイ</t>
    </rPh>
    <rPh sb="7" eb="8">
      <t>ナニ</t>
    </rPh>
    <phoneticPr fontId="1"/>
  </si>
  <si>
    <t>スポーツの解説を聞きます。</t>
    <rPh sb="5" eb="7">
      <t>カイセツ</t>
    </rPh>
    <rPh sb="8" eb="9">
      <t>キ</t>
    </rPh>
    <phoneticPr fontId="1"/>
  </si>
  <si>
    <t>問題を全部解きました。</t>
    <rPh sb="0" eb="2">
      <t>モンダイ</t>
    </rPh>
    <rPh sb="3" eb="5">
      <t>ゼンブ</t>
    </rPh>
    <rPh sb="5" eb="6">
      <t>ト</t>
    </rPh>
    <phoneticPr fontId="1"/>
  </si>
  <si>
    <t>順番を守りましょう。</t>
    <rPh sb="0" eb="2">
      <t>ジュンバン</t>
    </rPh>
    <rPh sb="3" eb="4">
      <t>マモ</t>
    </rPh>
    <phoneticPr fontId="1"/>
  </si>
  <si>
    <t>きょうは順調に仕事が進んでいます。</t>
    <rPh sb="4" eb="6">
      <t>ジュンチョウ</t>
    </rPh>
    <rPh sb="7" eb="9">
      <t>シゴト</t>
    </rPh>
    <rPh sb="10" eb="11">
      <t>スス</t>
    </rPh>
    <phoneticPr fontId="1"/>
  </si>
  <si>
    <t>あいうえお順に言葉を述べます。</t>
    <rPh sb="5" eb="6">
      <t>ジュン</t>
    </rPh>
    <rPh sb="7" eb="9">
      <t>コトバ</t>
    </rPh>
    <rPh sb="10" eb="11">
      <t>ノ</t>
    </rPh>
    <phoneticPr fontId="1"/>
  </si>
  <si>
    <t>マニュアルに組み立てる順序が書いてあります。</t>
    <rPh sb="6" eb="7">
      <t>ク</t>
    </rPh>
    <rPh sb="8" eb="9">
      <t>タ</t>
    </rPh>
    <rPh sb="11" eb="13">
      <t>ジュンジョ</t>
    </rPh>
    <rPh sb="14" eb="15">
      <t>カ</t>
    </rPh>
    <phoneticPr fontId="1"/>
  </si>
  <si>
    <t>序文に何が書いてありますか。</t>
    <rPh sb="0" eb="2">
      <t>ジョブン</t>
    </rPh>
    <rPh sb="3" eb="4">
      <t>ナニ</t>
    </rPh>
    <rPh sb="5" eb="6">
      <t>カ</t>
    </rPh>
    <phoneticPr fontId="1"/>
  </si>
  <si>
    <t>次回は来週月曜日の３時からです。</t>
    <rPh sb="0" eb="2">
      <t>ジカイ</t>
    </rPh>
    <rPh sb="3" eb="5">
      <t>ライシュウ</t>
    </rPh>
    <rPh sb="5" eb="8">
      <t>ゲツヨウビ</t>
    </rPh>
    <rPh sb="10" eb="11">
      <t>トキ</t>
    </rPh>
    <phoneticPr fontId="1"/>
  </si>
  <si>
    <t>コピーが終わりました。次に何をしますか。</t>
    <rPh sb="4" eb="5">
      <t>オ</t>
    </rPh>
    <rPh sb="11" eb="12">
      <t>ツギ</t>
    </rPh>
    <rPh sb="13" eb="14">
      <t>ナニ</t>
    </rPh>
    <phoneticPr fontId="1"/>
  </si>
  <si>
    <t>この前の試験は92点でした。</t>
    <rPh sb="2" eb="3">
      <t>マエ</t>
    </rPh>
    <rPh sb="4" eb="6">
      <t>シケン</t>
    </rPh>
    <rPh sb="9" eb="10">
      <t>テン</t>
    </rPh>
    <phoneticPr fontId="1"/>
  </si>
  <si>
    <t>バスケットの試合は今同点です。</t>
    <rPh sb="6" eb="8">
      <t>シアイ</t>
    </rPh>
    <rPh sb="9" eb="10">
      <t>イマ</t>
    </rPh>
    <rPh sb="10" eb="12">
      <t>ドウテン</t>
    </rPh>
    <phoneticPr fontId="1"/>
  </si>
  <si>
    <t>彼女には欠点がありません。</t>
    <rPh sb="0" eb="2">
      <t>カノジョ</t>
    </rPh>
    <rPh sb="4" eb="6">
      <t>ケッテン</t>
    </rPh>
    <phoneticPr fontId="1"/>
  </si>
  <si>
    <t>この表のとおりに組み立ててください。</t>
    <rPh sb="2" eb="3">
      <t>ヒョウ</t>
    </rPh>
    <rPh sb="8" eb="9">
      <t>ク</t>
    </rPh>
    <rPh sb="10" eb="11">
      <t>タ</t>
    </rPh>
    <phoneticPr fontId="1"/>
  </si>
  <si>
    <t>表がうるさいです。何かあったんですか。</t>
    <rPh sb="0" eb="1">
      <t>オモテ</t>
    </rPh>
    <rPh sb="9" eb="10">
      <t>ナニ</t>
    </rPh>
    <phoneticPr fontId="1"/>
  </si>
  <si>
    <t>それでは、1位を発表します。</t>
    <rPh sb="5" eb="7">
      <t>イチイ</t>
    </rPh>
    <rPh sb="8" eb="10">
      <t>ハッピョウ</t>
    </rPh>
    <phoneticPr fontId="1"/>
  </si>
  <si>
    <t>順調に</t>
    <rPh sb="0" eb="2">
      <t>ジュンチョウ</t>
    </rPh>
    <phoneticPr fontId="1"/>
  </si>
  <si>
    <t>じゅんちょうに</t>
    <phoneticPr fontId="1"/>
  </si>
  <si>
    <t>作文のテストで二重丸をもらいました。</t>
    <rPh sb="0" eb="2">
      <t>サクブン</t>
    </rPh>
    <rPh sb="7" eb="10">
      <t>ニジュウマル</t>
    </rPh>
    <phoneticPr fontId="1"/>
  </si>
  <si>
    <t>丸いクッションを買いました。</t>
    <rPh sb="0" eb="1">
      <t>マル</t>
    </rPh>
    <rPh sb="8" eb="9">
      <t>カ</t>
    </rPh>
    <phoneticPr fontId="1"/>
  </si>
  <si>
    <t>ピストルや弾丸を買うことはできません。</t>
    <rPh sb="5" eb="7">
      <t>ダンガン</t>
    </rPh>
    <rPh sb="8" eb="9">
      <t>カ</t>
    </rPh>
    <phoneticPr fontId="1"/>
  </si>
  <si>
    <t>この土地の面積は100平方メートルです。</t>
    <rPh sb="2" eb="4">
      <t>トチ</t>
    </rPh>
    <rPh sb="5" eb="7">
      <t>メンセキ</t>
    </rPh>
    <rPh sb="11" eb="13">
      <t>ヘイホウ</t>
    </rPh>
    <phoneticPr fontId="1"/>
  </si>
  <si>
    <t>パイの表面に卵を塗ります。</t>
    <rPh sb="3" eb="5">
      <t>ヒョウメン</t>
    </rPh>
    <rPh sb="6" eb="7">
      <t>タマゴ</t>
    </rPh>
    <rPh sb="8" eb="9">
      <t>ヌ</t>
    </rPh>
    <phoneticPr fontId="1"/>
  </si>
  <si>
    <t>受付は正面玄関にあります。</t>
    <rPh sb="0" eb="2">
      <t>ウケツケ</t>
    </rPh>
    <rPh sb="3" eb="7">
      <t>ショウメンゲンカン</t>
    </rPh>
    <phoneticPr fontId="1"/>
  </si>
  <si>
    <t>弟は前から３列目に座っています。</t>
    <rPh sb="0" eb="1">
      <t>オトウト</t>
    </rPh>
    <rPh sb="2" eb="3">
      <t>マエ</t>
    </rPh>
    <rPh sb="6" eb="8">
      <t>レツメ</t>
    </rPh>
    <rPh sb="9" eb="10">
      <t>スワ</t>
    </rPh>
    <phoneticPr fontId="1"/>
  </si>
  <si>
    <t>あの店はおいしいですから行列ができます。</t>
    <rPh sb="2" eb="3">
      <t>ミセ</t>
    </rPh>
    <rPh sb="12" eb="14">
      <t>ギョウレツ</t>
    </rPh>
    <phoneticPr fontId="1"/>
  </si>
  <si>
    <t>予行列車で北海道へ行きます。</t>
    <rPh sb="0" eb="4">
      <t>ヨコウレッシャ</t>
    </rPh>
    <rPh sb="5" eb="8">
      <t>ホッカイドウ</t>
    </rPh>
    <rPh sb="9" eb="10">
      <t>イ</t>
    </rPh>
    <phoneticPr fontId="1"/>
  </si>
  <si>
    <t>もう、これ以上安くなりませんか。</t>
    <rPh sb="5" eb="7">
      <t>イジョウ</t>
    </rPh>
    <rPh sb="7" eb="8">
      <t>ヤス</t>
    </rPh>
    <phoneticPr fontId="1"/>
  </si>
  <si>
    <t>60点以下は落第です。</t>
    <rPh sb="2" eb="5">
      <t>テンイカ</t>
    </rPh>
    <rPh sb="6" eb="8">
      <t>ラクダイ</t>
    </rPh>
    <phoneticPr fontId="1"/>
  </si>
  <si>
    <t>以前ここへ来たことがあります。</t>
    <rPh sb="0" eb="2">
      <t>イゼン</t>
    </rPh>
    <rPh sb="5" eb="6">
      <t>キ</t>
    </rPh>
    <phoneticPr fontId="1"/>
  </si>
  <si>
    <t>いろいろな種類の車があります。</t>
    <rPh sb="5" eb="7">
      <t>シュルイ</t>
    </rPh>
    <rPh sb="8" eb="9">
      <t>クルマ</t>
    </rPh>
    <phoneticPr fontId="1"/>
  </si>
  <si>
    <t>4月に種をまけば、花が咲きます。</t>
    <rPh sb="1" eb="2">
      <t>ガツ</t>
    </rPh>
    <rPh sb="3" eb="4">
      <t>タネ</t>
    </rPh>
    <rPh sb="9" eb="10">
      <t>ハナ</t>
    </rPh>
    <rPh sb="11" eb="12">
      <t>サ</t>
    </rPh>
    <phoneticPr fontId="1"/>
  </si>
  <si>
    <t>この池にどんな魚がいますか。</t>
    <rPh sb="2" eb="3">
      <t>イケ</t>
    </rPh>
    <rPh sb="7" eb="8">
      <t>サカナ</t>
    </rPh>
    <phoneticPr fontId="1"/>
  </si>
  <si>
    <t>電池を3本ください。</t>
    <rPh sb="0" eb="2">
      <t>デンチ</t>
    </rPh>
    <rPh sb="4" eb="5">
      <t>ホン</t>
    </rPh>
    <phoneticPr fontId="1"/>
  </si>
  <si>
    <t>列目</t>
    <rPh sb="0" eb="2">
      <t>レツメ</t>
    </rPh>
    <phoneticPr fontId="1"/>
  </si>
  <si>
    <t>れつめ</t>
    <phoneticPr fontId="1"/>
  </si>
  <si>
    <t>種</t>
    <rPh sb="0" eb="1">
      <t>タネ</t>
    </rPh>
    <phoneticPr fontId="1"/>
  </si>
  <si>
    <t>キムさんは感心な学生です。</t>
    <rPh sb="5" eb="7">
      <t>カンシン</t>
    </rPh>
    <rPh sb="8" eb="10">
      <t>ガクセイ</t>
    </rPh>
    <phoneticPr fontId="1"/>
  </si>
  <si>
    <t>先生にはお世話になり感謝しています。</t>
    <rPh sb="0" eb="2">
      <t>センセイ</t>
    </rPh>
    <rPh sb="5" eb="7">
      <t>セワ</t>
    </rPh>
    <rPh sb="10" eb="12">
      <t>カンシャ</t>
    </rPh>
    <phoneticPr fontId="1"/>
  </si>
  <si>
    <t>マラソンをしましたから寒さを感じません。</t>
    <rPh sb="11" eb="12">
      <t>サム</t>
    </rPh>
    <rPh sb="14" eb="15">
      <t>カン</t>
    </rPh>
    <phoneticPr fontId="1"/>
  </si>
  <si>
    <t>この本の感想を教えてください。</t>
    <rPh sb="2" eb="3">
      <t>ホン</t>
    </rPh>
    <rPh sb="4" eb="6">
      <t>カンソウ</t>
    </rPh>
    <rPh sb="7" eb="8">
      <t>オシ</t>
    </rPh>
    <phoneticPr fontId="1"/>
  </si>
  <si>
    <t>リンダさんは理想の人です。</t>
    <rPh sb="6" eb="8">
      <t>リソウ</t>
    </rPh>
    <rPh sb="9" eb="10">
      <t>ヒト</t>
    </rPh>
    <phoneticPr fontId="1"/>
  </si>
  <si>
    <t>友達の家は想像以上に広かったです。</t>
    <rPh sb="0" eb="2">
      <t>トモダチ</t>
    </rPh>
    <rPh sb="3" eb="4">
      <t>イエ</t>
    </rPh>
    <rPh sb="5" eb="7">
      <t>ソウゾウ</t>
    </rPh>
    <rPh sb="7" eb="9">
      <t>イジョウ</t>
    </rPh>
    <rPh sb="10" eb="11">
      <t>ヒロ</t>
    </rPh>
    <phoneticPr fontId="1"/>
  </si>
  <si>
    <t>給料が少ないですから、生活が大変です。</t>
    <rPh sb="0" eb="2">
      <t>キュウリョウ</t>
    </rPh>
    <rPh sb="3" eb="4">
      <t>スク</t>
    </rPh>
    <rPh sb="11" eb="13">
      <t>セイカツ</t>
    </rPh>
    <rPh sb="14" eb="16">
      <t>タイヘン</t>
    </rPh>
    <phoneticPr fontId="1"/>
  </si>
  <si>
    <t>田中さんはテレビで活躍しています。</t>
    <rPh sb="0" eb="2">
      <t>タナカ</t>
    </rPh>
    <rPh sb="9" eb="11">
      <t>カツヤク</t>
    </rPh>
    <phoneticPr fontId="1"/>
  </si>
  <si>
    <t>メアリーさんは活発な人です。</t>
    <rPh sb="7" eb="9">
      <t>カッパツ</t>
    </rPh>
    <rPh sb="10" eb="11">
      <t>ヒト</t>
    </rPh>
    <phoneticPr fontId="1"/>
  </si>
  <si>
    <t>簡単な試験です。</t>
    <rPh sb="0" eb="2">
      <t>カンタン</t>
    </rPh>
    <rPh sb="3" eb="5">
      <t>シケン</t>
    </rPh>
    <phoneticPr fontId="1"/>
  </si>
  <si>
    <t>単純な仕事はおもしろくないです。</t>
    <rPh sb="0" eb="2">
      <t>タンジュン</t>
    </rPh>
    <rPh sb="3" eb="5">
      <t>シゴト</t>
    </rPh>
    <phoneticPr fontId="1"/>
  </si>
  <si>
    <t>単語をたくさん覚えなければなりません。</t>
    <rPh sb="0" eb="2">
      <t>タンゴ</t>
    </rPh>
    <rPh sb="7" eb="8">
      <t>オボ</t>
    </rPh>
    <phoneticPr fontId="1"/>
  </si>
  <si>
    <t>危ないですから、絶対に触らないでください。</t>
    <rPh sb="0" eb="1">
      <t>アブ</t>
    </rPh>
    <rPh sb="8" eb="10">
      <t>ゼッタイ</t>
    </rPh>
    <rPh sb="11" eb="12">
      <t>サワ</t>
    </rPh>
    <phoneticPr fontId="1"/>
  </si>
  <si>
    <t>わたしはあなたの意見に反対です。</t>
    <rPh sb="8" eb="10">
      <t>イケン</t>
    </rPh>
    <rPh sb="11" eb="13">
      <t>ハンタイ</t>
    </rPh>
    <phoneticPr fontId="1"/>
  </si>
  <si>
    <t>この人形は対になっています。</t>
    <rPh sb="2" eb="4">
      <t>ニンギョウ</t>
    </rPh>
    <rPh sb="5" eb="6">
      <t>ツイ</t>
    </rPh>
    <phoneticPr fontId="1"/>
  </si>
  <si>
    <t>例題2の例を見てください。</t>
    <rPh sb="0" eb="2">
      <t>レイダイ</t>
    </rPh>
    <rPh sb="4" eb="5">
      <t>レイ</t>
    </rPh>
    <rPh sb="6" eb="7">
      <t>ミ</t>
    </rPh>
    <phoneticPr fontId="1"/>
  </si>
  <si>
    <t>病気の場合は例外として認めます。</t>
    <rPh sb="0" eb="2">
      <t>ビョウキ</t>
    </rPh>
    <rPh sb="3" eb="5">
      <t>バアイ</t>
    </rPh>
    <rPh sb="6" eb="8">
      <t>レイガイ</t>
    </rPh>
    <rPh sb="11" eb="12">
      <t>ミト</t>
    </rPh>
    <phoneticPr fontId="1"/>
  </si>
  <si>
    <t>見るスポーツ、例えば野球やサッカーが好きです。</t>
    <rPh sb="0" eb="1">
      <t>ミ</t>
    </rPh>
    <rPh sb="7" eb="8">
      <t>タト</t>
    </rPh>
    <rPh sb="10" eb="12">
      <t>ヤキュウ</t>
    </rPh>
    <rPh sb="18" eb="19">
      <t>ス</t>
    </rPh>
    <phoneticPr fontId="1"/>
  </si>
  <si>
    <t>感じません</t>
    <rPh sb="0" eb="1">
      <t>カン</t>
    </rPh>
    <phoneticPr fontId="1"/>
  </si>
  <si>
    <t>かんじません</t>
    <phoneticPr fontId="1"/>
  </si>
  <si>
    <t>対</t>
    <rPh sb="0" eb="1">
      <t>ツイ</t>
    </rPh>
    <phoneticPr fontId="1"/>
  </si>
  <si>
    <t>このページは完全に覚えました。</t>
    <rPh sb="6" eb="8">
      <t>カンゼン</t>
    </rPh>
    <rPh sb="9" eb="10">
      <t>オボ</t>
    </rPh>
    <phoneticPr fontId="1"/>
  </si>
  <si>
    <t>このマンションは冷暖房完備です。</t>
    <rPh sb="8" eb="11">
      <t>レイダンボウ</t>
    </rPh>
    <rPh sb="11" eb="13">
      <t>カンビ</t>
    </rPh>
    <phoneticPr fontId="1"/>
  </si>
  <si>
    <t>このビルは4月に完成する予定です。</t>
    <rPh sb="6" eb="7">
      <t>ガツ</t>
    </rPh>
    <rPh sb="8" eb="10">
      <t>カンセイ</t>
    </rPh>
    <rPh sb="12" eb="14">
      <t>ヨテイ</t>
    </rPh>
    <phoneticPr fontId="1"/>
  </si>
  <si>
    <t>実験が成功しました。</t>
    <rPh sb="0" eb="2">
      <t>ジッケン</t>
    </rPh>
    <rPh sb="3" eb="5">
      <t>セイコウ</t>
    </rPh>
    <phoneticPr fontId="1"/>
  </si>
  <si>
    <t>この木は成長が早いです。</t>
    <rPh sb="2" eb="3">
      <t>キ</t>
    </rPh>
    <rPh sb="4" eb="6">
      <t>セイチョウ</t>
    </rPh>
    <rPh sb="7" eb="8">
      <t>ハヤ</t>
    </rPh>
    <phoneticPr fontId="1"/>
  </si>
  <si>
    <t>会社は社員がいなければ成り立ちません。</t>
    <rPh sb="0" eb="2">
      <t>カイシャ</t>
    </rPh>
    <rPh sb="3" eb="5">
      <t>シャイン</t>
    </rPh>
    <rPh sb="11" eb="12">
      <t>ナ</t>
    </rPh>
    <rPh sb="13" eb="14">
      <t>タ</t>
    </rPh>
    <phoneticPr fontId="1"/>
  </si>
  <si>
    <t>靴に石が入ってしまいました。</t>
    <rPh sb="0" eb="1">
      <t>クツ</t>
    </rPh>
    <rPh sb="2" eb="3">
      <t>イシ</t>
    </rPh>
    <rPh sb="4" eb="5">
      <t>ハイ</t>
    </rPh>
    <phoneticPr fontId="1"/>
  </si>
  <si>
    <t>石炭ストーブはあまり使われていません。</t>
    <rPh sb="0" eb="2">
      <t>セキタン</t>
    </rPh>
    <rPh sb="10" eb="11">
      <t>ツカ</t>
    </rPh>
    <phoneticPr fontId="1"/>
  </si>
  <si>
    <t>磁石で方角を調べます。</t>
    <rPh sb="0" eb="2">
      <t>ジシャク</t>
    </rPh>
    <rPh sb="3" eb="5">
      <t>ホウガク</t>
    </rPh>
    <rPh sb="6" eb="7">
      <t>シラ</t>
    </rPh>
    <phoneticPr fontId="1"/>
  </si>
  <si>
    <t>野菜を油で炒めます。</t>
    <rPh sb="0" eb="2">
      <t>ヤサイ</t>
    </rPh>
    <rPh sb="3" eb="4">
      <t>アブラ</t>
    </rPh>
    <rPh sb="5" eb="6">
      <t>イタ</t>
    </rPh>
    <phoneticPr fontId="1"/>
  </si>
  <si>
    <t>日本は外国から石油を輸入します。</t>
    <rPh sb="0" eb="2">
      <t>ニホン</t>
    </rPh>
    <rPh sb="3" eb="5">
      <t>ガイコク</t>
    </rPh>
    <rPh sb="7" eb="9">
      <t>セキユ</t>
    </rPh>
    <rPh sb="10" eb="12">
      <t>ユニュウ</t>
    </rPh>
    <phoneticPr fontId="1"/>
  </si>
  <si>
    <t>油断すると、すぐ太ってしまいます。</t>
    <rPh sb="0" eb="2">
      <t>ユダン</t>
    </rPh>
    <rPh sb="8" eb="9">
      <t>フト</t>
    </rPh>
    <phoneticPr fontId="1"/>
  </si>
  <si>
    <t>ここに休んだ理由を書いてください。</t>
    <rPh sb="3" eb="4">
      <t>ヤス</t>
    </rPh>
    <rPh sb="6" eb="8">
      <t>リユウ</t>
    </rPh>
    <rPh sb="9" eb="10">
      <t>カ</t>
    </rPh>
    <phoneticPr fontId="1"/>
  </si>
  <si>
    <t>自由に飲んだり食べたりしてください。</t>
    <rPh sb="0" eb="2">
      <t>ジユウ</t>
    </rPh>
    <rPh sb="3" eb="4">
      <t>ノ</t>
    </rPh>
    <rPh sb="7" eb="8">
      <t>タ</t>
    </rPh>
    <phoneticPr fontId="1"/>
  </si>
  <si>
    <t>その建物の由来を知っていますか。</t>
    <rPh sb="2" eb="4">
      <t>タテモノ</t>
    </rPh>
    <rPh sb="5" eb="7">
      <t>ユライ</t>
    </rPh>
    <rPh sb="8" eb="9">
      <t>シ</t>
    </rPh>
    <phoneticPr fontId="1"/>
  </si>
  <si>
    <t>女の子が笛を吹いています。</t>
    <rPh sb="0" eb="1">
      <t>オンナ</t>
    </rPh>
    <rPh sb="2" eb="3">
      <t>コ</t>
    </rPh>
    <rPh sb="4" eb="5">
      <t>フエ</t>
    </rPh>
    <rPh sb="6" eb="7">
      <t>フ</t>
    </rPh>
    <phoneticPr fontId="1"/>
  </si>
  <si>
    <t>ジョンさんはよく口笛を吹きます。</t>
    <rPh sb="8" eb="10">
      <t>クチブエ</t>
    </rPh>
    <rPh sb="11" eb="12">
      <t>フ</t>
    </rPh>
    <phoneticPr fontId="1"/>
  </si>
  <si>
    <t>近くで警笛がなりました。</t>
    <rPh sb="0" eb="1">
      <t>チカ</t>
    </rPh>
    <rPh sb="3" eb="5">
      <t>ケイテキ</t>
    </rPh>
    <phoneticPr fontId="1"/>
  </si>
  <si>
    <t>成り立ち</t>
    <rPh sb="0" eb="1">
      <t>ナ</t>
    </rPh>
    <rPh sb="2" eb="3">
      <t>タ</t>
    </rPh>
    <phoneticPr fontId="1"/>
  </si>
  <si>
    <t>なりたち</t>
    <phoneticPr fontId="1"/>
  </si>
  <si>
    <t>道がわからないときは警官に聞いてください。</t>
    <rPh sb="0" eb="1">
      <t>ミチ</t>
    </rPh>
    <rPh sb="10" eb="12">
      <t>ケイカン</t>
    </rPh>
    <rPh sb="13" eb="14">
      <t>キ</t>
    </rPh>
    <phoneticPr fontId="1"/>
  </si>
  <si>
    <t>ヤンさんのお父さんは裁判官です。</t>
    <rPh sb="6" eb="7">
      <t>トウ</t>
    </rPh>
    <rPh sb="10" eb="13">
      <t>サイバンカン</t>
    </rPh>
    <phoneticPr fontId="1"/>
  </si>
  <si>
    <t>1日2万トンの鉄が生産されています。</t>
    <rPh sb="0" eb="2">
      <t>イチニチ</t>
    </rPh>
    <rPh sb="3" eb="4">
      <t>マン</t>
    </rPh>
    <rPh sb="7" eb="8">
      <t>テツ</t>
    </rPh>
    <rPh sb="9" eb="11">
      <t>セイサン</t>
    </rPh>
    <phoneticPr fontId="1"/>
  </si>
  <si>
    <t>来年の2月に出産の予定です。</t>
    <rPh sb="0" eb="2">
      <t>ライネン</t>
    </rPh>
    <rPh sb="4" eb="5">
      <t>ガツ</t>
    </rPh>
    <rPh sb="6" eb="8">
      <t>シュッサン</t>
    </rPh>
    <rPh sb="9" eb="11">
      <t>ヨテイ</t>
    </rPh>
    <phoneticPr fontId="1"/>
  </si>
  <si>
    <t>このにわとりは毎日卵を産みます。</t>
    <rPh sb="7" eb="9">
      <t>マイニチ</t>
    </rPh>
    <rPh sb="9" eb="10">
      <t>タマゴ</t>
    </rPh>
    <rPh sb="11" eb="12">
      <t>ウ</t>
    </rPh>
    <phoneticPr fontId="1"/>
  </si>
  <si>
    <t>カレーの材料を買いに行きます。</t>
    <rPh sb="4" eb="6">
      <t>ザイリョウ</t>
    </rPh>
    <rPh sb="7" eb="8">
      <t>カ</t>
    </rPh>
    <rPh sb="10" eb="11">
      <t>イ</t>
    </rPh>
    <phoneticPr fontId="1"/>
  </si>
  <si>
    <t>記者が取材に来て、いろいろ聞かれました。</t>
    <rPh sb="0" eb="2">
      <t>キシャ</t>
    </rPh>
    <rPh sb="3" eb="5">
      <t>シュザイ</t>
    </rPh>
    <rPh sb="6" eb="7">
      <t>キ</t>
    </rPh>
    <rPh sb="13" eb="14">
      <t>キ</t>
    </rPh>
    <phoneticPr fontId="1"/>
  </si>
  <si>
    <t>お酒は米から造られます。</t>
    <rPh sb="1" eb="2">
      <t>サケ</t>
    </rPh>
    <rPh sb="3" eb="4">
      <t>コメ</t>
    </rPh>
    <rPh sb="6" eb="7">
      <t>ツク</t>
    </rPh>
    <phoneticPr fontId="1"/>
  </si>
  <si>
    <t>新米が入荷しました。</t>
    <rPh sb="0" eb="2">
      <t>シンマイ</t>
    </rPh>
    <rPh sb="3" eb="5">
      <t>ニュウカ</t>
    </rPh>
    <phoneticPr fontId="1"/>
  </si>
  <si>
    <t>米国の輸出は輸入より多いです。</t>
    <rPh sb="0" eb="2">
      <t>ベイコク</t>
    </rPh>
    <rPh sb="3" eb="5">
      <t>ユシュツ</t>
    </rPh>
    <rPh sb="6" eb="8">
      <t>ユニュウ</t>
    </rPh>
    <rPh sb="10" eb="11">
      <t>オオ</t>
    </rPh>
    <phoneticPr fontId="1"/>
  </si>
  <si>
    <t>ビールは麦から造られます。</t>
    <rPh sb="4" eb="5">
      <t>ムギ</t>
    </rPh>
    <rPh sb="7" eb="8">
      <t>ツク</t>
    </rPh>
    <phoneticPr fontId="1"/>
  </si>
  <si>
    <t>ビールの原料は麦芽とホップです。</t>
    <rPh sb="4" eb="6">
      <t>ゲンリョウ</t>
    </rPh>
    <rPh sb="7" eb="9">
      <t>バクガ</t>
    </rPh>
    <phoneticPr fontId="1"/>
  </si>
  <si>
    <t>農家の仕事は大変です。</t>
    <rPh sb="0" eb="2">
      <t>ノウカ</t>
    </rPh>
    <rPh sb="3" eb="5">
      <t>シゴト</t>
    </rPh>
    <rPh sb="6" eb="8">
      <t>タイヘン</t>
    </rPh>
    <phoneticPr fontId="1"/>
  </si>
  <si>
    <t>農作物をトラックで運びます。</t>
    <rPh sb="0" eb="3">
      <t>ノウサクモツ</t>
    </rPh>
    <rPh sb="9" eb="10">
      <t>ハコ</t>
    </rPh>
    <phoneticPr fontId="1"/>
  </si>
  <si>
    <t>産みます</t>
    <rPh sb="0" eb="1">
      <t>ウ</t>
    </rPh>
    <phoneticPr fontId="1"/>
  </si>
  <si>
    <t>うみます</t>
    <phoneticPr fontId="1"/>
  </si>
  <si>
    <t>田畑を耕します。</t>
    <rPh sb="0" eb="2">
      <t>タハタ</t>
    </rPh>
    <rPh sb="3" eb="4">
      <t>タガヤ</t>
    </rPh>
    <phoneticPr fontId="1"/>
  </si>
  <si>
    <t>畑で野菜を作っていました。</t>
    <rPh sb="0" eb="1">
      <t>ハタケ</t>
    </rPh>
    <rPh sb="2" eb="4">
      <t>ヤサイ</t>
    </rPh>
    <rPh sb="5" eb="6">
      <t>ツク</t>
    </rPh>
    <phoneticPr fontId="1"/>
  </si>
  <si>
    <t>庭の草を取るのは大変です。</t>
    <rPh sb="0" eb="1">
      <t>ニワ</t>
    </rPh>
    <rPh sb="2" eb="3">
      <t>クサ</t>
    </rPh>
    <rPh sb="4" eb="5">
      <t>ト</t>
    </rPh>
    <rPh sb="8" eb="10">
      <t>タイヘン</t>
    </rPh>
    <phoneticPr fontId="1"/>
  </si>
  <si>
    <t>わたしは野の草花が好きです。</t>
    <rPh sb="4" eb="5">
      <t>ノ</t>
    </rPh>
    <rPh sb="6" eb="8">
      <t>クサバナ</t>
    </rPh>
    <rPh sb="9" eb="10">
      <t>ス</t>
    </rPh>
    <phoneticPr fontId="1"/>
  </si>
  <si>
    <t>雑草と間違えて花を抜いてしまいました。</t>
    <rPh sb="0" eb="2">
      <t>ザッソウ</t>
    </rPh>
    <rPh sb="3" eb="5">
      <t>マチガ</t>
    </rPh>
    <rPh sb="7" eb="8">
      <t>ハナ</t>
    </rPh>
    <rPh sb="9" eb="10">
      <t>ヌ</t>
    </rPh>
    <phoneticPr fontId="1"/>
  </si>
  <si>
    <t>あの赤い屋根がわたしのうちです。</t>
    <rPh sb="2" eb="3">
      <t>アカ</t>
    </rPh>
    <rPh sb="4" eb="6">
      <t>ヤネ</t>
    </rPh>
    <phoneticPr fontId="1"/>
  </si>
  <si>
    <t>魚に大根おろしをつけて食べます。</t>
    <rPh sb="0" eb="1">
      <t>サカナ</t>
    </rPh>
    <rPh sb="2" eb="4">
      <t>ダイコン</t>
    </rPh>
    <rPh sb="11" eb="12">
      <t>タ</t>
    </rPh>
    <phoneticPr fontId="1"/>
  </si>
  <si>
    <t>母は豆を煮るのが上手です。</t>
    <rPh sb="0" eb="1">
      <t>ハハ</t>
    </rPh>
    <rPh sb="2" eb="3">
      <t>マメ</t>
    </rPh>
    <rPh sb="4" eb="5">
      <t>ニ</t>
    </rPh>
    <rPh sb="8" eb="10">
      <t>ジョウズ</t>
    </rPh>
    <phoneticPr fontId="1"/>
  </si>
  <si>
    <t>豆腐は食べられますが、納豆は食べられません。</t>
    <rPh sb="0" eb="2">
      <t>トウフ</t>
    </rPh>
    <rPh sb="3" eb="4">
      <t>タ</t>
    </rPh>
    <rPh sb="11" eb="13">
      <t>ナットウ</t>
    </rPh>
    <rPh sb="14" eb="15">
      <t>タ</t>
    </rPh>
    <phoneticPr fontId="1"/>
  </si>
  <si>
    <t>みそは大豆から作られます。</t>
    <rPh sb="3" eb="5">
      <t>ダイズ</t>
    </rPh>
    <rPh sb="7" eb="8">
      <t>ツク</t>
    </rPh>
    <phoneticPr fontId="1"/>
  </si>
  <si>
    <t>今度の日曜日、富士山に登ります。</t>
    <rPh sb="0" eb="2">
      <t>コンド</t>
    </rPh>
    <rPh sb="3" eb="6">
      <t>ニチヨウビ</t>
    </rPh>
    <rPh sb="7" eb="10">
      <t>フジサン</t>
    </rPh>
    <rPh sb="11" eb="12">
      <t>ノボ</t>
    </rPh>
    <phoneticPr fontId="1"/>
  </si>
  <si>
    <t>「次は歌手の山田さんの登場です。」</t>
    <rPh sb="1" eb="2">
      <t>ツギ</t>
    </rPh>
    <rPh sb="3" eb="5">
      <t>カシュ</t>
    </rPh>
    <rPh sb="6" eb="8">
      <t>ヤマダ</t>
    </rPh>
    <rPh sb="11" eb="13">
      <t>トウジョウ</t>
    </rPh>
    <phoneticPr fontId="1"/>
  </si>
  <si>
    <t>庭にバラを植えます。</t>
    <rPh sb="0" eb="1">
      <t>ニワ</t>
    </rPh>
    <rPh sb="5" eb="6">
      <t>ウ</t>
    </rPh>
    <phoneticPr fontId="1"/>
  </si>
  <si>
    <t>私は植物を育てるのが好きです。</t>
    <rPh sb="0" eb="1">
      <t>ワタシ</t>
    </rPh>
    <rPh sb="2" eb="4">
      <t>ショクブツ</t>
    </rPh>
    <rPh sb="5" eb="6">
      <t>ソダ</t>
    </rPh>
    <rPh sb="10" eb="11">
      <t>ス</t>
    </rPh>
    <phoneticPr fontId="1"/>
  </si>
  <si>
    <t>納豆は苦手です。</t>
    <rPh sb="0" eb="2">
      <t>ナットウ</t>
    </rPh>
    <rPh sb="3" eb="5">
      <t>ニガテ</t>
    </rPh>
    <phoneticPr fontId="1"/>
  </si>
  <si>
    <t>高い商品は売れません。</t>
    <rPh sb="0" eb="1">
      <t>タカ</t>
    </rPh>
    <rPh sb="2" eb="4">
      <t>ショウヒン</t>
    </rPh>
    <rPh sb="5" eb="6">
      <t>ウ</t>
    </rPh>
    <phoneticPr fontId="1"/>
  </si>
  <si>
    <t>わたしは商社で働きたいです。</t>
    <rPh sb="4" eb="6">
      <t>ショウシャ</t>
    </rPh>
    <rPh sb="7" eb="8">
      <t>ハタラ</t>
    </rPh>
    <phoneticPr fontId="1"/>
  </si>
  <si>
    <t>大阪は商業が盛んな町です。</t>
    <rPh sb="0" eb="2">
      <t>オオサカ</t>
    </rPh>
    <rPh sb="3" eb="5">
      <t>ショウギョウ</t>
    </rPh>
    <rPh sb="6" eb="7">
      <t>サカ</t>
    </rPh>
    <rPh sb="9" eb="10">
      <t>マチ</t>
    </rPh>
    <phoneticPr fontId="1"/>
  </si>
  <si>
    <t>この作業が終わったら帰ります。</t>
    <rPh sb="2" eb="4">
      <t>サギョウ</t>
    </rPh>
    <rPh sb="5" eb="6">
      <t>オ</t>
    </rPh>
    <rPh sb="10" eb="11">
      <t>カエ</t>
    </rPh>
    <phoneticPr fontId="1"/>
  </si>
  <si>
    <t>きのうは9時まで残業しました。</t>
    <rPh sb="5" eb="6">
      <t>トキ</t>
    </rPh>
    <rPh sb="8" eb="10">
      <t>ザンギョウ</t>
    </rPh>
    <phoneticPr fontId="1"/>
  </si>
  <si>
    <t>授業は何時から始まりますか。</t>
    <rPh sb="0" eb="2">
      <t>ジュギョウ</t>
    </rPh>
    <rPh sb="3" eb="5">
      <t>ナンジ</t>
    </rPh>
    <rPh sb="7" eb="8">
      <t>ハジ</t>
    </rPh>
    <phoneticPr fontId="1"/>
  </si>
  <si>
    <t>結婚のお祝いに、時計をあげました。</t>
    <rPh sb="0" eb="2">
      <t>ケッコン</t>
    </rPh>
    <rPh sb="4" eb="5">
      <t>イワ</t>
    </rPh>
    <rPh sb="8" eb="10">
      <t>トケイ</t>
    </rPh>
    <phoneticPr fontId="1"/>
  </si>
  <si>
    <t>家族で子どもの誕生日を祝いました。</t>
    <rPh sb="0" eb="2">
      <t>カゾク</t>
    </rPh>
    <rPh sb="3" eb="4">
      <t>コ</t>
    </rPh>
    <rPh sb="7" eb="10">
      <t>タンジョウビ</t>
    </rPh>
    <rPh sb="11" eb="12">
      <t>イワ</t>
    </rPh>
    <phoneticPr fontId="1"/>
  </si>
  <si>
    <t>4月29日は祝日です。</t>
    <rPh sb="1" eb="2">
      <t>ガツ</t>
    </rPh>
    <rPh sb="4" eb="5">
      <t>ニチ</t>
    </rPh>
    <rPh sb="6" eb="8">
      <t>シュクジツ</t>
    </rPh>
    <phoneticPr fontId="1"/>
  </si>
  <si>
    <t>わたしは切手を集めるのが好きです。</t>
    <rPh sb="4" eb="6">
      <t>キッテ</t>
    </rPh>
    <rPh sb="7" eb="8">
      <t>アツ</t>
    </rPh>
    <rPh sb="12" eb="13">
      <t>ス</t>
    </rPh>
    <phoneticPr fontId="1"/>
  </si>
  <si>
    <t>ずいぶん人が集まっていますね。</t>
    <rPh sb="4" eb="5">
      <t>ヒト</t>
    </rPh>
    <rPh sb="6" eb="7">
      <t>アツ</t>
    </rPh>
    <phoneticPr fontId="1"/>
  </si>
  <si>
    <t>11時に東京駅に集合してください。</t>
    <rPh sb="2" eb="3">
      <t>トキ</t>
    </rPh>
    <rPh sb="4" eb="7">
      <t>トウキョウエキ</t>
    </rPh>
    <rPh sb="8" eb="10">
      <t>シュウゴウ</t>
    </rPh>
    <phoneticPr fontId="1"/>
  </si>
  <si>
    <t>問題をよく読んで、答えてください。</t>
    <rPh sb="0" eb="2">
      <t>モンダイ</t>
    </rPh>
    <rPh sb="5" eb="6">
      <t>ヨ</t>
    </rPh>
    <rPh sb="9" eb="10">
      <t>コタ</t>
    </rPh>
    <phoneticPr fontId="1"/>
  </si>
  <si>
    <t>答えは（　）に書いてください。</t>
    <rPh sb="0" eb="1">
      <t>コタ</t>
    </rPh>
    <rPh sb="7" eb="8">
      <t>カ</t>
    </rPh>
    <phoneticPr fontId="1"/>
  </si>
  <si>
    <t>今から問題と解答用紙を配ります。</t>
    <rPh sb="0" eb="1">
      <t>イマ</t>
    </rPh>
    <rPh sb="3" eb="5">
      <t>モンダイ</t>
    </rPh>
    <rPh sb="6" eb="10">
      <t>カイトウヨウシ</t>
    </rPh>
    <rPh sb="11" eb="12">
      <t>クバ</t>
    </rPh>
    <phoneticPr fontId="1"/>
  </si>
  <si>
    <t>鈴木さんは計算するのが速いです。</t>
    <rPh sb="0" eb="2">
      <t>スズキ</t>
    </rPh>
    <rPh sb="5" eb="7">
      <t>ケイサン</t>
    </rPh>
    <rPh sb="11" eb="12">
      <t>ハヤ</t>
    </rPh>
    <phoneticPr fontId="1"/>
  </si>
  <si>
    <t>パーティーの予算はいくらですか。</t>
    <rPh sb="6" eb="8">
      <t>ヨサン</t>
    </rPh>
    <phoneticPr fontId="1"/>
  </si>
  <si>
    <t>足し算は小学校1年生で習います。</t>
    <rPh sb="0" eb="1">
      <t>タ</t>
    </rPh>
    <rPh sb="2" eb="3">
      <t>ザン</t>
    </rPh>
    <rPh sb="4" eb="7">
      <t>ショウガッコウ</t>
    </rPh>
    <rPh sb="8" eb="10">
      <t>ネンセイ</t>
    </rPh>
    <rPh sb="11" eb="12">
      <t>ナラ</t>
    </rPh>
    <phoneticPr fontId="1"/>
  </si>
  <si>
    <t>趣味は登山です。</t>
    <rPh sb="0" eb="2">
      <t>シュミ</t>
    </rPh>
    <rPh sb="3" eb="5">
      <t>トザン</t>
    </rPh>
    <phoneticPr fontId="1"/>
  </si>
  <si>
    <t>のぼります</t>
    <phoneticPr fontId="1"/>
  </si>
  <si>
    <t>登ります</t>
    <rPh sb="0" eb="1">
      <t>ノボ</t>
    </rPh>
    <phoneticPr fontId="1"/>
  </si>
  <si>
    <t>植えます</t>
    <rPh sb="0" eb="1">
      <t>ウ</t>
    </rPh>
    <phoneticPr fontId="1"/>
  </si>
  <si>
    <t>うえます</t>
    <phoneticPr fontId="1"/>
  </si>
  <si>
    <t>いわいました</t>
    <phoneticPr fontId="1"/>
  </si>
  <si>
    <t>祝いました</t>
    <rPh sb="0" eb="1">
      <t>イワ</t>
    </rPh>
    <phoneticPr fontId="1"/>
  </si>
  <si>
    <t>集まって</t>
    <rPh sb="0" eb="1">
      <t>アツ</t>
    </rPh>
    <phoneticPr fontId="1"/>
  </si>
  <si>
    <t>あつまって</t>
    <phoneticPr fontId="1"/>
  </si>
  <si>
    <t>答えて</t>
    <rPh sb="0" eb="1">
      <t>コタ</t>
    </rPh>
    <phoneticPr fontId="1"/>
  </si>
  <si>
    <t>こたえて</t>
    <phoneticPr fontId="1"/>
  </si>
  <si>
    <t>兄とけんかをして泣きました。</t>
    <rPh sb="0" eb="1">
      <t>アニ</t>
    </rPh>
    <rPh sb="8" eb="9">
      <t>ナ</t>
    </rPh>
    <phoneticPr fontId="1"/>
  </si>
  <si>
    <t>赤ちゃんの泣き声がうるさくて、寝られませんでした。</t>
    <rPh sb="0" eb="1">
      <t>アカ</t>
    </rPh>
    <rPh sb="5" eb="6">
      <t>ナ</t>
    </rPh>
    <rPh sb="7" eb="8">
      <t>ゴエ</t>
    </rPh>
    <rPh sb="15" eb="16">
      <t>ネ</t>
    </rPh>
    <phoneticPr fontId="1"/>
  </si>
  <si>
    <t>庭で虫が鳴いています。</t>
    <rPh sb="0" eb="1">
      <t>ニワ</t>
    </rPh>
    <rPh sb="2" eb="3">
      <t>ムシ</t>
    </rPh>
    <rPh sb="4" eb="5">
      <t>ナ</t>
    </rPh>
    <phoneticPr fontId="1"/>
  </si>
  <si>
    <t>もう一度ベルを鳴らしてみましょう。</t>
    <rPh sb="2" eb="4">
      <t>イチド</t>
    </rPh>
    <rPh sb="7" eb="8">
      <t>ナ</t>
    </rPh>
    <phoneticPr fontId="1"/>
  </si>
  <si>
    <t>女の人の悲鳴が聞こえました。</t>
    <rPh sb="0" eb="1">
      <t>オンナ</t>
    </rPh>
    <rPh sb="2" eb="3">
      <t>ヒト</t>
    </rPh>
    <rPh sb="4" eb="6">
      <t>ヒメイ</t>
    </rPh>
    <rPh sb="7" eb="8">
      <t>キ</t>
    </rPh>
    <phoneticPr fontId="1"/>
  </si>
  <si>
    <t>虫がいるので殺虫剤を買ってきてください。</t>
    <rPh sb="0" eb="1">
      <t>ムシ</t>
    </rPh>
    <rPh sb="6" eb="9">
      <t>サッチュウザイ</t>
    </rPh>
    <rPh sb="10" eb="11">
      <t>カ</t>
    </rPh>
    <phoneticPr fontId="1"/>
  </si>
  <si>
    <t>きのうの晩、虫歯が痛くて、寝られませんでした。</t>
    <rPh sb="4" eb="5">
      <t>バン</t>
    </rPh>
    <rPh sb="6" eb="8">
      <t>ムシバ</t>
    </rPh>
    <rPh sb="9" eb="10">
      <t>イタ</t>
    </rPh>
    <rPh sb="13" eb="14">
      <t>ネ</t>
    </rPh>
    <phoneticPr fontId="1"/>
  </si>
  <si>
    <t>羽があれば、飛んでいきたいです。</t>
    <rPh sb="0" eb="1">
      <t>ハネ</t>
    </rPh>
    <rPh sb="6" eb="7">
      <t>ト</t>
    </rPh>
    <phoneticPr fontId="1"/>
  </si>
  <si>
    <t>羽毛の布団は軽くて暖かいです。</t>
    <rPh sb="0" eb="2">
      <t>ウモウ</t>
    </rPh>
    <rPh sb="3" eb="5">
      <t>フトン</t>
    </rPh>
    <rPh sb="6" eb="7">
      <t>カル</t>
    </rPh>
    <rPh sb="9" eb="10">
      <t>アタタ</t>
    </rPh>
    <phoneticPr fontId="1"/>
  </si>
  <si>
    <t>鳥が1羽います。</t>
    <rPh sb="0" eb="1">
      <t>トリ</t>
    </rPh>
    <rPh sb="3" eb="4">
      <t>ハネ</t>
    </rPh>
    <phoneticPr fontId="1"/>
  </si>
  <si>
    <t>羊と馬を飼っています。</t>
    <rPh sb="0" eb="1">
      <t>ヒツジ</t>
    </rPh>
    <rPh sb="2" eb="3">
      <t>ウマ</t>
    </rPh>
    <rPh sb="4" eb="5">
      <t>カ</t>
    </rPh>
    <phoneticPr fontId="1"/>
  </si>
  <si>
    <t>オーストラリアは羊毛を輸出しています。</t>
    <rPh sb="8" eb="10">
      <t>ヨウモウ</t>
    </rPh>
    <rPh sb="11" eb="13">
      <t>ユシュツ</t>
    </rPh>
    <phoneticPr fontId="1"/>
  </si>
  <si>
    <t>赤い毛糸でマフラーを編みます。</t>
    <rPh sb="0" eb="1">
      <t>アカ</t>
    </rPh>
    <rPh sb="2" eb="4">
      <t>ケイト</t>
    </rPh>
    <rPh sb="10" eb="11">
      <t>ア</t>
    </rPh>
    <phoneticPr fontId="1"/>
  </si>
  <si>
    <t>ずいぶん髪の毛が長くなりましたね。</t>
    <rPh sb="4" eb="5">
      <t>カミ</t>
    </rPh>
    <phoneticPr fontId="1"/>
  </si>
  <si>
    <t>この毛布は洗濯機で洗えます。</t>
    <rPh sb="2" eb="4">
      <t>モウフ</t>
    </rPh>
    <rPh sb="5" eb="8">
      <t>センタクキ</t>
    </rPh>
    <rPh sb="9" eb="10">
      <t>アラ</t>
    </rPh>
    <phoneticPr fontId="1"/>
  </si>
  <si>
    <t>なきました</t>
    <phoneticPr fontId="1"/>
  </si>
  <si>
    <t>泣きました</t>
    <rPh sb="0" eb="1">
      <t>ナ</t>
    </rPh>
    <phoneticPr fontId="1"/>
  </si>
  <si>
    <t>鳴いて</t>
    <rPh sb="0" eb="1">
      <t>ナ</t>
    </rPh>
    <phoneticPr fontId="1"/>
  </si>
  <si>
    <t>ないて</t>
    <phoneticPr fontId="1"/>
  </si>
  <si>
    <t>鳴らして</t>
    <rPh sb="0" eb="1">
      <t>ナ</t>
    </rPh>
    <phoneticPr fontId="1"/>
  </si>
  <si>
    <t>ならして</t>
    <phoneticPr fontId="1"/>
  </si>
  <si>
    <t>虫がいます。</t>
    <rPh sb="0" eb="1">
      <t>ムシ</t>
    </rPh>
    <phoneticPr fontId="1"/>
  </si>
  <si>
    <t>答えが正しいかどうか確かめます。</t>
    <rPh sb="0" eb="1">
      <t>コタ</t>
    </rPh>
    <rPh sb="3" eb="4">
      <t>タダ</t>
    </rPh>
    <rPh sb="10" eb="11">
      <t>タシ</t>
    </rPh>
    <phoneticPr fontId="1"/>
  </si>
  <si>
    <t>正解は2番です。</t>
    <rPh sb="0" eb="2">
      <t>セイカイ</t>
    </rPh>
    <rPh sb="4" eb="5">
      <t>バン</t>
    </rPh>
    <phoneticPr fontId="1"/>
  </si>
  <si>
    <t>正月に国へ帰るかどうかわかりません。</t>
    <rPh sb="0" eb="2">
      <t>ショウガツ</t>
    </rPh>
    <rPh sb="3" eb="4">
      <t>クニ</t>
    </rPh>
    <rPh sb="5" eb="6">
      <t>カエ</t>
    </rPh>
    <phoneticPr fontId="1"/>
  </si>
  <si>
    <t>サイズが合うかどうか着てみます。</t>
    <rPh sb="4" eb="5">
      <t>ア</t>
    </rPh>
    <rPh sb="10" eb="11">
      <t>キ</t>
    </rPh>
    <phoneticPr fontId="1"/>
  </si>
  <si>
    <t>土曜日はちょっと都合が悪いです。</t>
    <rPh sb="0" eb="3">
      <t>ドヨウビ</t>
    </rPh>
    <rPh sb="8" eb="10">
      <t>ツゴウ</t>
    </rPh>
    <rPh sb="11" eb="12">
      <t>ワル</t>
    </rPh>
    <phoneticPr fontId="1"/>
  </si>
  <si>
    <t>大阪大学に合格しました。</t>
    <rPh sb="0" eb="4">
      <t>オオサカダイガク</t>
    </rPh>
    <rPh sb="5" eb="7">
      <t>ゴウカク</t>
    </rPh>
    <phoneticPr fontId="1"/>
  </si>
  <si>
    <t>野原の真ん中に小さな家があります。</t>
    <rPh sb="0" eb="2">
      <t>ノハラ</t>
    </rPh>
    <rPh sb="3" eb="4">
      <t>マ</t>
    </rPh>
    <rPh sb="5" eb="6">
      <t>ナカ</t>
    </rPh>
    <rPh sb="7" eb="8">
      <t>チイ</t>
    </rPh>
    <rPh sb="10" eb="11">
      <t>イエ</t>
    </rPh>
    <phoneticPr fontId="1"/>
  </si>
  <si>
    <t>高原の花を取らないでください。</t>
    <rPh sb="0" eb="2">
      <t>コウゲン</t>
    </rPh>
    <rPh sb="3" eb="4">
      <t>ハナ</t>
    </rPh>
    <rPh sb="5" eb="6">
      <t>ト</t>
    </rPh>
    <phoneticPr fontId="1"/>
  </si>
  <si>
    <t>お酒の原料は米です。</t>
    <rPh sb="1" eb="2">
      <t>サケ</t>
    </rPh>
    <rPh sb="3" eb="5">
      <t>ゲンリョウ</t>
    </rPh>
    <rPh sb="6" eb="7">
      <t>コメ</t>
    </rPh>
    <phoneticPr fontId="1"/>
  </si>
  <si>
    <t>今、故障の原因を調べています。</t>
    <rPh sb="0" eb="1">
      <t>イマ</t>
    </rPh>
    <rPh sb="2" eb="4">
      <t>コショウ</t>
    </rPh>
    <rPh sb="5" eb="7">
      <t>ゲンイン</t>
    </rPh>
    <rPh sb="8" eb="9">
      <t>シラ</t>
    </rPh>
    <phoneticPr fontId="1"/>
  </si>
  <si>
    <t>この事故はいろいろな要因が重なって起きました。</t>
    <rPh sb="2" eb="4">
      <t>ジコ</t>
    </rPh>
    <rPh sb="10" eb="12">
      <t>ヨウイン</t>
    </rPh>
    <rPh sb="13" eb="14">
      <t>カサ</t>
    </rPh>
    <rPh sb="17" eb="18">
      <t>オ</t>
    </rPh>
    <phoneticPr fontId="1"/>
  </si>
  <si>
    <t>旅行のスケジュールについて、何か希望があったら言ってください。</t>
    <rPh sb="0" eb="2">
      <t>リョコウ</t>
    </rPh>
    <rPh sb="14" eb="15">
      <t>ナニ</t>
    </rPh>
    <rPh sb="16" eb="18">
      <t>キボウ</t>
    </rPh>
    <rPh sb="23" eb="24">
      <t>イ</t>
    </rPh>
    <phoneticPr fontId="1"/>
  </si>
  <si>
    <t>日本の生活に失望しました。</t>
    <rPh sb="0" eb="2">
      <t>ニホン</t>
    </rPh>
    <rPh sb="3" eb="5">
      <t>セイカツ</t>
    </rPh>
    <rPh sb="6" eb="8">
      <t>シツボウ</t>
    </rPh>
    <phoneticPr fontId="1"/>
  </si>
  <si>
    <t>この望遠鏡は遠くまではっきり見えます。</t>
    <rPh sb="2" eb="5">
      <t>ボウエンキョウ</t>
    </rPh>
    <rPh sb="6" eb="7">
      <t>トオ</t>
    </rPh>
    <rPh sb="14" eb="15">
      <t>ミ</t>
    </rPh>
    <phoneticPr fontId="1"/>
  </si>
  <si>
    <t>あなたの望みは何ですか。</t>
    <rPh sb="4" eb="5">
      <t>ノゾ</t>
    </rPh>
    <rPh sb="7" eb="8">
      <t>ナニ</t>
    </rPh>
    <phoneticPr fontId="1"/>
  </si>
  <si>
    <t>ヨーロッパとアジアの文化の関係について調べています。</t>
    <rPh sb="10" eb="12">
      <t>ブンカ</t>
    </rPh>
    <rPh sb="13" eb="15">
      <t>カンケイ</t>
    </rPh>
    <rPh sb="19" eb="20">
      <t>シラ</t>
    </rPh>
    <phoneticPr fontId="1"/>
  </si>
  <si>
    <t>私は科学に関心があります。</t>
    <rPh sb="0" eb="1">
      <t>ワタシ</t>
    </rPh>
    <rPh sb="2" eb="4">
      <t>カガク</t>
    </rPh>
    <rPh sb="5" eb="7">
      <t>カンシン</t>
    </rPh>
    <phoneticPr fontId="1"/>
  </si>
  <si>
    <t>箱根は昔、関所のあったところです。</t>
    <rPh sb="0" eb="2">
      <t>ハコネ</t>
    </rPh>
    <rPh sb="3" eb="4">
      <t>ムカシ</t>
    </rPh>
    <rPh sb="5" eb="7">
      <t>セキショ</t>
    </rPh>
    <phoneticPr fontId="1"/>
  </si>
  <si>
    <t>お客が帰ったあとで店の掃除をします。</t>
    <rPh sb="1" eb="2">
      <t>キャク</t>
    </rPh>
    <rPh sb="3" eb="4">
      <t>カエ</t>
    </rPh>
    <rPh sb="9" eb="10">
      <t>ミセ</t>
    </rPh>
    <rPh sb="11" eb="13">
      <t>ソウジ</t>
    </rPh>
    <phoneticPr fontId="1"/>
  </si>
  <si>
    <t>乗客の安全が第一です。</t>
    <rPh sb="0" eb="2">
      <t>ジョウキャク</t>
    </rPh>
    <rPh sb="3" eb="5">
      <t>アンゼン</t>
    </rPh>
    <rPh sb="6" eb="8">
      <t>ダイイチ</t>
    </rPh>
    <phoneticPr fontId="1"/>
  </si>
  <si>
    <t>この旅客機の定員は550名です。</t>
    <rPh sb="2" eb="5">
      <t>リョカクキ</t>
    </rPh>
    <rPh sb="6" eb="8">
      <t>テイイン</t>
    </rPh>
    <rPh sb="12" eb="13">
      <t>メイ</t>
    </rPh>
    <phoneticPr fontId="1"/>
  </si>
  <si>
    <t>コップが何個あるか数えます。</t>
    <rPh sb="4" eb="6">
      <t>ナンコ</t>
    </rPh>
    <rPh sb="9" eb="10">
      <t>カゾ</t>
    </rPh>
    <phoneticPr fontId="1"/>
  </si>
  <si>
    <t>すみません、個室はいっぱいです。</t>
    <rPh sb="6" eb="8">
      <t>コシツ</t>
    </rPh>
    <phoneticPr fontId="1"/>
  </si>
  <si>
    <t>休日に何をするかは個人の自由です。</t>
    <rPh sb="0" eb="2">
      <t>キュウジツ</t>
    </rPh>
    <rPh sb="3" eb="4">
      <t>ナニ</t>
    </rPh>
    <rPh sb="9" eb="11">
      <t>コジン</t>
    </rPh>
    <rPh sb="12" eb="14">
      <t>ジユウ</t>
    </rPh>
    <phoneticPr fontId="1"/>
  </si>
  <si>
    <t>1日2回犬にえさをやります。</t>
    <rPh sb="1" eb="2">
      <t>ニチ</t>
    </rPh>
    <rPh sb="3" eb="4">
      <t>カイ</t>
    </rPh>
    <rPh sb="4" eb="5">
      <t>イヌ</t>
    </rPh>
    <phoneticPr fontId="1"/>
  </si>
  <si>
    <t>番犬が2匹います。</t>
    <rPh sb="0" eb="2">
      <t>バンケン</t>
    </rPh>
    <rPh sb="4" eb="5">
      <t>ヒキ</t>
    </rPh>
    <phoneticPr fontId="1"/>
  </si>
  <si>
    <t>けさは寒いですね。息が真っ白です。</t>
    <rPh sb="3" eb="4">
      <t>サム</t>
    </rPh>
    <rPh sb="9" eb="10">
      <t>イキ</t>
    </rPh>
    <rPh sb="11" eb="12">
      <t>マ</t>
    </rPh>
    <rPh sb="13" eb="14">
      <t>シロ</t>
    </rPh>
    <phoneticPr fontId="1"/>
  </si>
  <si>
    <t>1年で５千円利息が付きます。</t>
    <rPh sb="1" eb="2">
      <t>ネン</t>
    </rPh>
    <rPh sb="4" eb="6">
      <t>センエン</t>
    </rPh>
    <rPh sb="6" eb="8">
      <t>リソク</t>
    </rPh>
    <rPh sb="9" eb="10">
      <t>ツ</t>
    </rPh>
    <phoneticPr fontId="1"/>
  </si>
  <si>
    <t>息子に辞書を買ってやりました。</t>
    <rPh sb="0" eb="2">
      <t>ムスコ</t>
    </rPh>
    <rPh sb="3" eb="5">
      <t>ジショ</t>
    </rPh>
    <rPh sb="6" eb="7">
      <t>カ</t>
    </rPh>
    <phoneticPr fontId="1"/>
  </si>
  <si>
    <t>新宿3丁目の角を右に曲がります。</t>
    <rPh sb="0" eb="2">
      <t>シンジュク</t>
    </rPh>
    <rPh sb="3" eb="5">
      <t>チョウメ</t>
    </rPh>
    <rPh sb="6" eb="7">
      <t>カド</t>
    </rPh>
    <rPh sb="8" eb="9">
      <t>ミギ</t>
    </rPh>
    <rPh sb="10" eb="11">
      <t>マ</t>
    </rPh>
    <phoneticPr fontId="1"/>
  </si>
  <si>
    <t>この包丁はあまりに切れません。</t>
    <rPh sb="2" eb="4">
      <t>ホウチョウ</t>
    </rPh>
    <rPh sb="9" eb="10">
      <t>キ</t>
    </rPh>
    <phoneticPr fontId="1"/>
  </si>
  <si>
    <t>目上の人には丁寧な言葉を使います。</t>
    <rPh sb="0" eb="2">
      <t>メウエ</t>
    </rPh>
    <rPh sb="3" eb="4">
      <t>ヒト</t>
    </rPh>
    <rPh sb="6" eb="8">
      <t>テイネイ</t>
    </rPh>
    <rPh sb="9" eb="11">
      <t>コトバ</t>
    </rPh>
    <rPh sb="12" eb="13">
      <t>ツカ</t>
    </rPh>
    <phoneticPr fontId="1"/>
  </si>
  <si>
    <t>丁目</t>
    <rPh sb="0" eb="2">
      <t>チョウメ</t>
    </rPh>
    <phoneticPr fontId="1"/>
  </si>
  <si>
    <t>ちょうめ</t>
    <phoneticPr fontId="1"/>
  </si>
  <si>
    <t>東大寺は古いお寺です。</t>
    <rPh sb="0" eb="3">
      <t>トウダイジ</t>
    </rPh>
    <rPh sb="4" eb="5">
      <t>フル</t>
    </rPh>
    <rPh sb="7" eb="8">
      <t>テラ</t>
    </rPh>
    <phoneticPr fontId="1"/>
  </si>
  <si>
    <t>毎晩、神様にお祈りしています。</t>
    <rPh sb="0" eb="2">
      <t>マイバン</t>
    </rPh>
    <rPh sb="3" eb="5">
      <t>カミサマ</t>
    </rPh>
    <rPh sb="7" eb="8">
      <t>イノ</t>
    </rPh>
    <phoneticPr fontId="1"/>
  </si>
  <si>
    <t>お正月に神社へ行きました。</t>
    <rPh sb="1" eb="3">
      <t>ショウガツ</t>
    </rPh>
    <rPh sb="4" eb="6">
      <t>ジンジャ</t>
    </rPh>
    <rPh sb="7" eb="8">
      <t>イ</t>
    </rPh>
    <phoneticPr fontId="1"/>
  </si>
  <si>
    <t>この仕事は細かくて神経を使います。</t>
    <rPh sb="2" eb="4">
      <t>シゴト</t>
    </rPh>
    <rPh sb="5" eb="6">
      <t>コマ</t>
    </rPh>
    <rPh sb="9" eb="11">
      <t>シンケイ</t>
    </rPh>
    <rPh sb="12" eb="13">
      <t>ツカ</t>
    </rPh>
    <phoneticPr fontId="1"/>
  </si>
  <si>
    <t>友達を招いてパーティーをします。</t>
    <rPh sb="0" eb="2">
      <t>トモダチ</t>
    </rPh>
    <rPh sb="3" eb="4">
      <t>マネ</t>
    </rPh>
    <phoneticPr fontId="1"/>
  </si>
  <si>
    <t>来週、山田さんをうちに招待します。</t>
    <rPh sb="0" eb="2">
      <t>ライシュウ</t>
    </rPh>
    <rPh sb="3" eb="5">
      <t>ヤマダ</t>
    </rPh>
    <rPh sb="11" eb="13">
      <t>ショウタイ</t>
    </rPh>
    <phoneticPr fontId="1"/>
  </si>
  <si>
    <t>私は山田さんの意見に反対です。</t>
    <rPh sb="0" eb="1">
      <t>ワタシ</t>
    </rPh>
    <rPh sb="2" eb="4">
      <t>ヤマダ</t>
    </rPh>
    <rPh sb="7" eb="9">
      <t>イケン</t>
    </rPh>
    <rPh sb="10" eb="12">
      <t>ハンタイ</t>
    </rPh>
    <phoneticPr fontId="1"/>
  </si>
  <si>
    <t>体を反らすと気持ちがいいです。</t>
    <rPh sb="0" eb="1">
      <t>カラダ</t>
    </rPh>
    <rPh sb="2" eb="3">
      <t>ソ</t>
    </rPh>
    <rPh sb="6" eb="8">
      <t>キモ</t>
    </rPh>
    <phoneticPr fontId="1"/>
  </si>
  <si>
    <t>長崎は坂道が多い町です。</t>
    <rPh sb="0" eb="2">
      <t>ナガサキ</t>
    </rPh>
    <rPh sb="3" eb="5">
      <t>サカミチ</t>
    </rPh>
    <rPh sb="6" eb="7">
      <t>オオ</t>
    </rPh>
    <rPh sb="8" eb="9">
      <t>マチ</t>
    </rPh>
    <phoneticPr fontId="1"/>
  </si>
  <si>
    <t>上り坂より下り坂のほうが楽です。</t>
    <rPh sb="0" eb="1">
      <t>ノボ</t>
    </rPh>
    <rPh sb="2" eb="3">
      <t>ザカ</t>
    </rPh>
    <rPh sb="5" eb="6">
      <t>クダ</t>
    </rPh>
    <rPh sb="7" eb="8">
      <t>ザカ</t>
    </rPh>
    <rPh sb="12" eb="13">
      <t>ラク</t>
    </rPh>
    <phoneticPr fontId="1"/>
  </si>
  <si>
    <t>その板で棚を作ります。</t>
    <rPh sb="2" eb="3">
      <t>イタ</t>
    </rPh>
    <rPh sb="4" eb="5">
      <t>タナ</t>
    </rPh>
    <rPh sb="6" eb="7">
      <t>ツク</t>
    </rPh>
    <phoneticPr fontId="1"/>
  </si>
  <si>
    <t>黒板の字を読んでください。</t>
    <rPh sb="0" eb="2">
      <t>コクバン</t>
    </rPh>
    <rPh sb="3" eb="4">
      <t>ジ</t>
    </rPh>
    <rPh sb="5" eb="6">
      <t>ヨ</t>
    </rPh>
    <phoneticPr fontId="1"/>
  </si>
  <si>
    <t>ドリルで鉄板に穴を開けます。</t>
    <rPh sb="4" eb="6">
      <t>テッパン</t>
    </rPh>
    <rPh sb="7" eb="8">
      <t>アナ</t>
    </rPh>
    <rPh sb="9" eb="10">
      <t>ア</t>
    </rPh>
    <phoneticPr fontId="1"/>
  </si>
  <si>
    <t>この曲を聞いたことがありますか。</t>
    <rPh sb="2" eb="3">
      <t>キョク</t>
    </rPh>
    <rPh sb="4" eb="5">
      <t>キ</t>
    </rPh>
    <phoneticPr fontId="1"/>
  </si>
  <si>
    <t>家の近くにお寺があります。</t>
    <rPh sb="0" eb="1">
      <t>イエ</t>
    </rPh>
    <rPh sb="2" eb="3">
      <t>チカ</t>
    </rPh>
    <rPh sb="6" eb="7">
      <t>テラ</t>
    </rPh>
    <phoneticPr fontId="1"/>
  </si>
  <si>
    <t>招いて</t>
    <rPh sb="0" eb="1">
      <t>マネ</t>
    </rPh>
    <phoneticPr fontId="1"/>
  </si>
  <si>
    <t>まねいて</t>
    <phoneticPr fontId="1"/>
  </si>
  <si>
    <t>この先は下り坂です。</t>
    <rPh sb="2" eb="3">
      <t>サキ</t>
    </rPh>
    <rPh sb="4" eb="5">
      <t>クダ</t>
    </rPh>
    <rPh sb="6" eb="7">
      <t>ザカ</t>
    </rPh>
    <phoneticPr fontId="1"/>
  </si>
  <si>
    <t>次の角を右へ曲がってください。</t>
    <rPh sb="0" eb="1">
      <t>ツギ</t>
    </rPh>
    <rPh sb="2" eb="3">
      <t>カド</t>
    </rPh>
    <rPh sb="4" eb="5">
      <t>ミギ</t>
    </rPh>
    <rPh sb="6" eb="7">
      <t>マ</t>
    </rPh>
    <phoneticPr fontId="1"/>
  </si>
  <si>
    <t>あの機械は鉄板を曲げるのに使います。</t>
    <rPh sb="2" eb="4">
      <t>キカイ</t>
    </rPh>
    <rPh sb="5" eb="7">
      <t>テッパン</t>
    </rPh>
    <rPh sb="8" eb="9">
      <t>マ</t>
    </rPh>
    <rPh sb="13" eb="14">
      <t>ツカ</t>
    </rPh>
    <phoneticPr fontId="1"/>
  </si>
  <si>
    <t>「社長室に来てください。」「はい、すぐ参ります。」</t>
    <rPh sb="1" eb="4">
      <t>シャチョウシツ</t>
    </rPh>
    <rPh sb="5" eb="6">
      <t>キ</t>
    </rPh>
    <rPh sb="19" eb="20">
      <t>マイ</t>
    </rPh>
    <phoneticPr fontId="1"/>
  </si>
  <si>
    <t>社員旅行に参加しませんか。</t>
    <rPh sb="0" eb="4">
      <t>シャインリョコウ</t>
    </rPh>
    <rPh sb="5" eb="7">
      <t>サンカ</t>
    </rPh>
    <phoneticPr fontId="1"/>
  </si>
  <si>
    <t>もう少し砂糖を加えたほうがいいです。</t>
    <rPh sb="2" eb="3">
      <t>スコ</t>
    </rPh>
    <rPh sb="4" eb="6">
      <t>サトウ</t>
    </rPh>
    <rPh sb="7" eb="8">
      <t>クワ</t>
    </rPh>
    <phoneticPr fontId="1"/>
  </si>
  <si>
    <t>田中さんも勉強会に加わりませんか。</t>
    <rPh sb="0" eb="2">
      <t>タナカ</t>
    </rPh>
    <rPh sb="5" eb="8">
      <t>ベンキョウカイ</t>
    </rPh>
    <rPh sb="9" eb="10">
      <t>クワ</t>
    </rPh>
    <phoneticPr fontId="1"/>
  </si>
  <si>
    <t>銀を加工して指輪を作ります。</t>
    <rPh sb="0" eb="1">
      <t>ギン</t>
    </rPh>
    <rPh sb="2" eb="4">
      <t>カコウ</t>
    </rPh>
    <rPh sb="6" eb="8">
      <t>ユビワ</t>
    </rPh>
    <rPh sb="9" eb="10">
      <t>ツク</t>
    </rPh>
    <phoneticPr fontId="1"/>
  </si>
  <si>
    <t>係の人に電話をかわってください。</t>
    <rPh sb="0" eb="1">
      <t>カカリ</t>
    </rPh>
    <rPh sb="2" eb="3">
      <t>ヒト</t>
    </rPh>
    <rPh sb="4" eb="6">
      <t>デンワ</t>
    </rPh>
    <phoneticPr fontId="1"/>
  </si>
  <si>
    <t>日本とタイの関係についてレポートを書きました。</t>
    <phoneticPr fontId="1"/>
  </si>
  <si>
    <t>きれいな湖ですね。</t>
    <rPh sb="4" eb="5">
      <t>ミズウミ</t>
    </rPh>
    <phoneticPr fontId="1"/>
  </si>
  <si>
    <t>山中湖でボートに乗りました。</t>
    <rPh sb="0" eb="3">
      <t>ヤマナカコ</t>
    </rPh>
    <rPh sb="8" eb="9">
      <t>ノ</t>
    </rPh>
    <phoneticPr fontId="1"/>
  </si>
  <si>
    <t>葉が全部散ってしまいました。</t>
    <rPh sb="0" eb="1">
      <t>ハ</t>
    </rPh>
    <rPh sb="2" eb="4">
      <t>ゼンブ</t>
    </rPh>
    <rPh sb="4" eb="5">
      <t>チ</t>
    </rPh>
    <phoneticPr fontId="1"/>
  </si>
  <si>
    <t>日光はいつごろ紅葉しますか。</t>
    <rPh sb="0" eb="2">
      <t>ニッコウ</t>
    </rPh>
    <rPh sb="7" eb="9">
      <t>コウヨウ</t>
    </rPh>
    <phoneticPr fontId="1"/>
  </si>
  <si>
    <t>秋は紅葉がきれいです。</t>
    <rPh sb="0" eb="1">
      <t>アキ</t>
    </rPh>
    <rPh sb="2" eb="4">
      <t>モミジ</t>
    </rPh>
    <phoneticPr fontId="1"/>
  </si>
  <si>
    <t>曲がって</t>
    <rPh sb="0" eb="1">
      <t>マ</t>
    </rPh>
    <phoneticPr fontId="1"/>
  </si>
  <si>
    <t>まがって</t>
    <phoneticPr fontId="1"/>
  </si>
  <si>
    <t>参ります</t>
    <rPh sb="0" eb="1">
      <t>マイ</t>
    </rPh>
    <phoneticPr fontId="1"/>
  </si>
  <si>
    <t>まいります</t>
    <phoneticPr fontId="1"/>
  </si>
  <si>
    <t>加えた</t>
    <rPh sb="0" eb="1">
      <t>クワ</t>
    </rPh>
    <phoneticPr fontId="1"/>
  </si>
  <si>
    <t>くわえた</t>
    <phoneticPr fontId="1"/>
  </si>
  <si>
    <t>加わり</t>
    <rPh sb="0" eb="1">
      <t>クワ</t>
    </rPh>
    <phoneticPr fontId="1"/>
  </si>
  <si>
    <t>くわわり</t>
    <phoneticPr fontId="1"/>
  </si>
  <si>
    <t>紅葉</t>
    <rPh sb="0" eb="2">
      <t>コウヨウ</t>
    </rPh>
    <phoneticPr fontId="1"/>
  </si>
  <si>
    <t>こうよう</t>
    <phoneticPr fontId="1"/>
  </si>
  <si>
    <t>この季節は暖かい料理がいいですね。</t>
    <rPh sb="2" eb="4">
      <t>キセツ</t>
    </rPh>
    <rPh sb="5" eb="6">
      <t>アタタ</t>
    </rPh>
    <rPh sb="8" eb="10">
      <t>リョウリ</t>
    </rPh>
    <phoneticPr fontId="1"/>
  </si>
  <si>
    <t>金曜日に必ず宿題を出してください。</t>
    <rPh sb="0" eb="3">
      <t>キンヨウビ</t>
    </rPh>
    <rPh sb="4" eb="5">
      <t>カナラ</t>
    </rPh>
    <rPh sb="6" eb="8">
      <t>シュクダイ</t>
    </rPh>
    <rPh sb="9" eb="10">
      <t>ダ</t>
    </rPh>
    <phoneticPr fontId="1"/>
  </si>
  <si>
    <t>お金を返すために必死に働きました。</t>
    <rPh sb="1" eb="2">
      <t>カネ</t>
    </rPh>
    <rPh sb="3" eb="4">
      <t>カエ</t>
    </rPh>
    <rPh sb="8" eb="10">
      <t>ヒッシ</t>
    </rPh>
    <rPh sb="11" eb="12">
      <t>ハタラ</t>
    </rPh>
    <phoneticPr fontId="1"/>
  </si>
  <si>
    <t>1か月にどのくらいお金が必要ですか。</t>
    <rPh sb="2" eb="3">
      <t>ゲツ</t>
    </rPh>
    <rPh sb="10" eb="11">
      <t>カネ</t>
    </rPh>
    <rPh sb="12" eb="14">
      <t>ヒツヨウ</t>
    </rPh>
    <phoneticPr fontId="1"/>
  </si>
  <si>
    <t>部長から重要な話があります。</t>
    <rPh sb="0" eb="2">
      <t>ブチョウ</t>
    </rPh>
    <rPh sb="4" eb="6">
      <t>ジュウヨウ</t>
    </rPh>
    <rPh sb="7" eb="8">
      <t>ハナシ</t>
    </rPh>
    <phoneticPr fontId="1"/>
  </si>
  <si>
    <t>会議の要点をまとめてください。</t>
    <rPh sb="0" eb="2">
      <t>カイギ</t>
    </rPh>
    <rPh sb="3" eb="5">
      <t>ヨウテン</t>
    </rPh>
    <phoneticPr fontId="1"/>
  </si>
  <si>
    <t>夫は8時ごろ帰ると思います。</t>
    <rPh sb="0" eb="1">
      <t>オット</t>
    </rPh>
    <rPh sb="3" eb="4">
      <t>トキ</t>
    </rPh>
    <rPh sb="6" eb="7">
      <t>カエ</t>
    </rPh>
    <rPh sb="9" eb="10">
      <t>オモ</t>
    </rPh>
    <phoneticPr fontId="1"/>
  </si>
  <si>
    <t>部長は夫人といっしょに旅行中です。</t>
    <rPh sb="0" eb="2">
      <t>ブチョウ</t>
    </rPh>
    <rPh sb="3" eb="5">
      <t>フジン</t>
    </rPh>
    <rPh sb="11" eb="14">
      <t>リョコウチュウ</t>
    </rPh>
    <phoneticPr fontId="1"/>
  </si>
  <si>
    <t>あの人は丈夫そうです。</t>
    <rPh sb="2" eb="3">
      <t>ヒト</t>
    </rPh>
    <rPh sb="4" eb="6">
      <t>ジョウブ</t>
    </rPh>
    <phoneticPr fontId="1"/>
  </si>
  <si>
    <t>きのうは夫婦で食事に行きました。</t>
    <rPh sb="4" eb="6">
      <t>フウフ</t>
    </rPh>
    <rPh sb="7" eb="9">
      <t>ショクジ</t>
    </rPh>
    <rPh sb="10" eb="11">
      <t>イ</t>
    </rPh>
    <phoneticPr fontId="1"/>
  </si>
  <si>
    <t>荷物を駅に預けて見物しましょう。</t>
    <rPh sb="0" eb="2">
      <t>ニモツ</t>
    </rPh>
    <rPh sb="3" eb="4">
      <t>エキ</t>
    </rPh>
    <rPh sb="5" eb="6">
      <t>アズ</t>
    </rPh>
    <rPh sb="8" eb="10">
      <t>ケンブツ</t>
    </rPh>
    <phoneticPr fontId="1"/>
  </si>
  <si>
    <t>隣の人の荷物を預かってください。</t>
    <rPh sb="0" eb="1">
      <t>トナリ</t>
    </rPh>
    <rPh sb="2" eb="3">
      <t>ヒト</t>
    </rPh>
    <rPh sb="4" eb="6">
      <t>ニモツ</t>
    </rPh>
    <rPh sb="7" eb="8">
      <t>アズ</t>
    </rPh>
    <phoneticPr fontId="1"/>
  </si>
  <si>
    <t>残ったお金は預金しようかと思っている。</t>
    <rPh sb="0" eb="1">
      <t>ノコ</t>
    </rPh>
    <rPh sb="4" eb="5">
      <t>カネ</t>
    </rPh>
    <rPh sb="6" eb="8">
      <t>ヨキン</t>
    </rPh>
    <rPh sb="13" eb="14">
      <t>オモ</t>
    </rPh>
    <phoneticPr fontId="1"/>
  </si>
  <si>
    <t>部屋の中央にテーブルを置きます。</t>
    <rPh sb="0" eb="2">
      <t>ヘヤ</t>
    </rPh>
    <rPh sb="3" eb="5">
      <t>チュウオウ</t>
    </rPh>
    <rPh sb="11" eb="12">
      <t>オ</t>
    </rPh>
    <phoneticPr fontId="1"/>
  </si>
  <si>
    <t>日本には四季があります。</t>
    <rPh sb="0" eb="2">
      <t>ニホン</t>
    </rPh>
    <rPh sb="4" eb="6">
      <t>シキ</t>
    </rPh>
    <phoneticPr fontId="1"/>
  </si>
  <si>
    <t>わたしの国には雨季と乾季しかありません。</t>
    <rPh sb="4" eb="5">
      <t>クニ</t>
    </rPh>
    <rPh sb="7" eb="9">
      <t>ウキ</t>
    </rPh>
    <rPh sb="10" eb="12">
      <t>カンキ</t>
    </rPh>
    <phoneticPr fontId="1"/>
  </si>
  <si>
    <t>パスポートを取るのに何が要りますか。</t>
    <rPh sb="6" eb="7">
      <t>ト</t>
    </rPh>
    <rPh sb="10" eb="11">
      <t>ナニ</t>
    </rPh>
    <rPh sb="12" eb="13">
      <t>イ</t>
    </rPh>
    <phoneticPr fontId="1"/>
  </si>
  <si>
    <t>要りますか</t>
    <rPh sb="0" eb="1">
      <t>イ</t>
    </rPh>
    <phoneticPr fontId="1"/>
  </si>
  <si>
    <t>いりますか</t>
    <phoneticPr fontId="1"/>
  </si>
  <si>
    <t>丈夫</t>
    <rPh sb="0" eb="2">
      <t>ジョウブ</t>
    </rPh>
    <phoneticPr fontId="1"/>
  </si>
  <si>
    <t>じょうぶ</t>
    <phoneticPr fontId="1"/>
  </si>
  <si>
    <t>預けて</t>
    <rPh sb="0" eb="1">
      <t>アズ</t>
    </rPh>
    <phoneticPr fontId="1"/>
  </si>
  <si>
    <t>あずけて</t>
    <phoneticPr fontId="1"/>
  </si>
  <si>
    <t>預かって</t>
    <rPh sb="0" eb="1">
      <t>アズ</t>
    </rPh>
    <phoneticPr fontId="1"/>
  </si>
  <si>
    <t>あずかって</t>
    <phoneticPr fontId="1"/>
  </si>
  <si>
    <t>彼女は美しい人です。</t>
    <rPh sb="0" eb="2">
      <t>カノジョ</t>
    </rPh>
    <rPh sb="3" eb="4">
      <t>ウツク</t>
    </rPh>
    <rPh sb="6" eb="7">
      <t>ヒト</t>
    </rPh>
    <phoneticPr fontId="1"/>
  </si>
  <si>
    <t>リンダさんは美人です。</t>
    <rPh sb="6" eb="8">
      <t>ビジン</t>
    </rPh>
    <phoneticPr fontId="1"/>
  </si>
  <si>
    <t>おととい美容院へ行きました。</t>
    <rPh sb="4" eb="7">
      <t>ビヨウイン</t>
    </rPh>
    <rPh sb="8" eb="9">
      <t>イ</t>
    </rPh>
    <phoneticPr fontId="1"/>
  </si>
  <si>
    <t>カナダは森と湖が多いです。</t>
    <rPh sb="4" eb="5">
      <t>モリ</t>
    </rPh>
    <rPh sb="6" eb="7">
      <t>ミズウミ</t>
    </rPh>
    <rPh sb="8" eb="9">
      <t>オオ</t>
    </rPh>
    <phoneticPr fontId="1"/>
  </si>
  <si>
    <t>近くにきれいな森林があります。</t>
    <rPh sb="0" eb="1">
      <t>チカ</t>
    </rPh>
    <rPh sb="7" eb="9">
      <t>シンリン</t>
    </rPh>
    <phoneticPr fontId="1"/>
  </si>
  <si>
    <t>この林には小さな動物がたくさん住んでいます。</t>
    <rPh sb="2" eb="3">
      <t>ハヤシ</t>
    </rPh>
    <rPh sb="5" eb="6">
      <t>チイ</t>
    </rPh>
    <rPh sb="8" eb="10">
      <t>ドウブツ</t>
    </rPh>
    <rPh sb="15" eb="16">
      <t>ス</t>
    </rPh>
    <phoneticPr fontId="1"/>
  </si>
  <si>
    <t>近くの山林で火事がありました。</t>
    <rPh sb="0" eb="1">
      <t>チカ</t>
    </rPh>
    <rPh sb="3" eb="5">
      <t>サンリン</t>
    </rPh>
    <rPh sb="6" eb="8">
      <t>カジ</t>
    </rPh>
    <phoneticPr fontId="1"/>
  </si>
  <si>
    <t>今月は先月の倍売れました。</t>
    <rPh sb="0" eb="2">
      <t>コンゲツ</t>
    </rPh>
    <rPh sb="3" eb="5">
      <t>センゲツ</t>
    </rPh>
    <rPh sb="6" eb="7">
      <t>バイ</t>
    </rPh>
    <rPh sb="7" eb="8">
      <t>ウ</t>
    </rPh>
    <phoneticPr fontId="1"/>
  </si>
  <si>
    <t>2倍にしたら、見やすいですよ。</t>
    <rPh sb="1" eb="2">
      <t>バイ</t>
    </rPh>
    <rPh sb="7" eb="8">
      <t>ミ</t>
    </rPh>
    <phoneticPr fontId="1"/>
  </si>
  <si>
    <t>体重を量ります。</t>
    <rPh sb="0" eb="2">
      <t>タイジュウ</t>
    </rPh>
    <rPh sb="3" eb="4">
      <t>ハカ</t>
    </rPh>
    <phoneticPr fontId="1"/>
  </si>
  <si>
    <t>あの店は安いし、量も多いです。</t>
    <rPh sb="2" eb="3">
      <t>ミセ</t>
    </rPh>
    <rPh sb="4" eb="5">
      <t>ヤス</t>
    </rPh>
    <rPh sb="8" eb="9">
      <t>リョウ</t>
    </rPh>
    <rPh sb="10" eb="11">
      <t>オオ</t>
    </rPh>
    <phoneticPr fontId="1"/>
  </si>
  <si>
    <t>仕事が忙しくて大変です。</t>
    <rPh sb="0" eb="2">
      <t>シゴト</t>
    </rPh>
    <rPh sb="3" eb="4">
      <t>イソガ</t>
    </rPh>
    <rPh sb="7" eb="9">
      <t>タイヘン</t>
    </rPh>
    <phoneticPr fontId="1"/>
  </si>
  <si>
    <t>変なにおいがします。</t>
    <rPh sb="0" eb="1">
      <t>ヘン</t>
    </rPh>
    <phoneticPr fontId="1"/>
  </si>
  <si>
    <t>駅前がずいぶん変わりました。</t>
    <rPh sb="0" eb="2">
      <t>エキマエ</t>
    </rPh>
    <rPh sb="7" eb="8">
      <t>カ</t>
    </rPh>
    <phoneticPr fontId="1"/>
  </si>
  <si>
    <t>量ります</t>
    <rPh sb="0" eb="1">
      <t>ハカ</t>
    </rPh>
    <phoneticPr fontId="1"/>
  </si>
  <si>
    <t>変わりました</t>
    <rPh sb="0" eb="1">
      <t>カ</t>
    </rPh>
    <phoneticPr fontId="1"/>
  </si>
  <si>
    <t>かわりました</t>
    <phoneticPr fontId="1"/>
  </si>
  <si>
    <t>この紙は厚すぎてコピーできません。</t>
    <rPh sb="2" eb="3">
      <t>カミ</t>
    </rPh>
    <rPh sb="4" eb="5">
      <t>アツ</t>
    </rPh>
    <phoneticPr fontId="1"/>
  </si>
  <si>
    <t>山田さんは温厚な人です。</t>
    <rPh sb="0" eb="2">
      <t>ヤマダ</t>
    </rPh>
    <rPh sb="5" eb="7">
      <t>オンコウ</t>
    </rPh>
    <rPh sb="8" eb="9">
      <t>ヒト</t>
    </rPh>
    <phoneticPr fontId="1"/>
  </si>
  <si>
    <t>このズボンは細すぎて、はけません。</t>
    <rPh sb="6" eb="7">
      <t>ホソ</t>
    </rPh>
    <phoneticPr fontId="1"/>
  </si>
  <si>
    <t>細かいお金を持っていませんか。</t>
    <rPh sb="0" eb="1">
      <t>コマ</t>
    </rPh>
    <rPh sb="4" eb="5">
      <t>カネ</t>
    </rPh>
    <rPh sb="6" eb="7">
      <t>モ</t>
    </rPh>
    <phoneticPr fontId="1"/>
  </si>
  <si>
    <t>鈴木さんは繊細な人です。</t>
    <rPh sb="0" eb="2">
      <t>スズキ</t>
    </rPh>
    <rPh sb="5" eb="7">
      <t>センサイ</t>
    </rPh>
    <rPh sb="8" eb="9">
      <t>ヒト</t>
    </rPh>
    <phoneticPr fontId="1"/>
  </si>
  <si>
    <t>もっと太い紐はありませんか。</t>
    <rPh sb="3" eb="4">
      <t>フト</t>
    </rPh>
    <rPh sb="5" eb="6">
      <t>ヒモ</t>
    </rPh>
    <phoneticPr fontId="1"/>
  </si>
  <si>
    <t>正月に食べすぎて太ってしまいました。</t>
    <rPh sb="0" eb="2">
      <t>ショウガツ</t>
    </rPh>
    <rPh sb="3" eb="4">
      <t>タ</t>
    </rPh>
    <rPh sb="8" eb="9">
      <t>フト</t>
    </rPh>
    <phoneticPr fontId="1"/>
  </si>
  <si>
    <t>太平洋側は晴れています。</t>
    <rPh sb="0" eb="4">
      <t>タイヘイヨウガワ</t>
    </rPh>
    <rPh sb="5" eb="6">
      <t>ハ</t>
    </rPh>
    <phoneticPr fontId="1"/>
  </si>
  <si>
    <t>太陽がまぶしいです。</t>
    <rPh sb="0" eb="2">
      <t>タイヨウ</t>
    </rPh>
    <phoneticPr fontId="1"/>
  </si>
  <si>
    <t>トムさんは陽気な人です。</t>
    <rPh sb="5" eb="7">
      <t>ヨウキ</t>
    </rPh>
    <rPh sb="8" eb="9">
      <t>ヒト</t>
    </rPh>
    <phoneticPr fontId="1"/>
  </si>
  <si>
    <t>今夜は星が出ています。</t>
    <rPh sb="0" eb="2">
      <t>コンヤ</t>
    </rPh>
    <rPh sb="3" eb="4">
      <t>ホシ</t>
    </rPh>
    <rPh sb="5" eb="6">
      <t>デ</t>
    </rPh>
    <phoneticPr fontId="1"/>
  </si>
  <si>
    <t>火星の写真を見ました。</t>
    <rPh sb="0" eb="2">
      <t>カセイ</t>
    </rPh>
    <rPh sb="3" eb="5">
      <t>シャシン</t>
    </rPh>
    <rPh sb="6" eb="7">
      <t>ミ</t>
    </rPh>
    <phoneticPr fontId="1"/>
  </si>
  <si>
    <t>黒板が光って見にくいです。</t>
    <rPh sb="0" eb="2">
      <t>コクバン</t>
    </rPh>
    <rPh sb="3" eb="4">
      <t>ヒカ</t>
    </rPh>
    <rPh sb="6" eb="7">
      <t>ミ</t>
    </rPh>
    <phoneticPr fontId="1"/>
  </si>
  <si>
    <t>月の光で外が明るいです。</t>
    <rPh sb="0" eb="1">
      <t>ゲツ</t>
    </rPh>
    <rPh sb="2" eb="3">
      <t>ヒカリ</t>
    </rPh>
    <rPh sb="4" eb="5">
      <t>ソト</t>
    </rPh>
    <rPh sb="6" eb="7">
      <t>アカ</t>
    </rPh>
    <phoneticPr fontId="1"/>
  </si>
  <si>
    <t>植物は日光に当てたほうがいいです。</t>
    <rPh sb="0" eb="2">
      <t>ショクブツ</t>
    </rPh>
    <rPh sb="3" eb="5">
      <t>ニッコウ</t>
    </rPh>
    <rPh sb="6" eb="7">
      <t>ア</t>
    </rPh>
    <phoneticPr fontId="1"/>
  </si>
  <si>
    <t>厚すぎて</t>
    <rPh sb="0" eb="1">
      <t>アツ</t>
    </rPh>
    <phoneticPr fontId="1"/>
  </si>
  <si>
    <t>あつすぎて</t>
    <phoneticPr fontId="1"/>
  </si>
  <si>
    <t>細すぎて</t>
    <rPh sb="0" eb="1">
      <t>ホソ</t>
    </rPh>
    <phoneticPr fontId="1"/>
  </si>
  <si>
    <t>ほそすぎて</t>
    <phoneticPr fontId="1"/>
  </si>
  <si>
    <t>太って</t>
    <rPh sb="0" eb="1">
      <t>フト</t>
    </rPh>
    <phoneticPr fontId="1"/>
  </si>
  <si>
    <t>ふとって</t>
    <phoneticPr fontId="1"/>
  </si>
  <si>
    <t>光って</t>
    <rPh sb="0" eb="1">
      <t>ヒカ</t>
    </rPh>
    <phoneticPr fontId="1"/>
  </si>
  <si>
    <t>ひかって</t>
    <phoneticPr fontId="1"/>
  </si>
  <si>
    <t>黄色いランプがついた場合は、機会を止めてください。</t>
    <rPh sb="0" eb="2">
      <t>キイロ</t>
    </rPh>
    <rPh sb="10" eb="12">
      <t>バアイ</t>
    </rPh>
    <rPh sb="14" eb="16">
      <t>キカイ</t>
    </rPh>
    <rPh sb="17" eb="18">
      <t>ト</t>
    </rPh>
    <phoneticPr fontId="1"/>
  </si>
  <si>
    <t>イタリアの黄金時代はいつですか。</t>
    <rPh sb="5" eb="9">
      <t>オウゴンジダイ</t>
    </rPh>
    <phoneticPr fontId="1"/>
  </si>
  <si>
    <t>東京は緑が少ないですね。</t>
    <rPh sb="0" eb="2">
      <t>トウキョウ</t>
    </rPh>
    <rPh sb="3" eb="4">
      <t>ミドリ</t>
    </rPh>
    <rPh sb="5" eb="6">
      <t>スク</t>
    </rPh>
    <phoneticPr fontId="1"/>
  </si>
  <si>
    <t>あの100グラム千円の緑茶をください。</t>
    <rPh sb="8" eb="10">
      <t>センエン</t>
    </rPh>
    <rPh sb="11" eb="13">
      <t>リョクチャ</t>
    </rPh>
    <phoneticPr fontId="1"/>
  </si>
  <si>
    <t>警察に電話をしたほうがいいですよ。</t>
    <rPh sb="0" eb="2">
      <t>ケイサツ</t>
    </rPh>
    <rPh sb="3" eb="5">
      <t>デンワ</t>
    </rPh>
    <phoneticPr fontId="1"/>
  </si>
  <si>
    <t>次の人は診察室に入ってください。</t>
    <rPh sb="0" eb="1">
      <t>ツギ</t>
    </rPh>
    <rPh sb="2" eb="3">
      <t>ヒト</t>
    </rPh>
    <rPh sb="4" eb="7">
      <t>シンサツシツ</t>
    </rPh>
    <rPh sb="8" eb="9">
      <t>ハイ</t>
    </rPh>
    <phoneticPr fontId="1"/>
  </si>
  <si>
    <t>弟は毎晩星を観察しています。</t>
    <rPh sb="0" eb="1">
      <t>オトウト</t>
    </rPh>
    <rPh sb="2" eb="4">
      <t>マイバン</t>
    </rPh>
    <rPh sb="4" eb="5">
      <t>ホシ</t>
    </rPh>
    <rPh sb="6" eb="8">
      <t>カンサツ</t>
    </rPh>
    <phoneticPr fontId="1"/>
  </si>
  <si>
    <t>管理人さんに聞いてみましょう。</t>
    <rPh sb="0" eb="3">
      <t>カンリニン</t>
    </rPh>
    <rPh sb="6" eb="7">
      <t>キ</t>
    </rPh>
    <phoneticPr fontId="1"/>
  </si>
  <si>
    <t>わたしは法律の勉強をしています。</t>
    <rPh sb="4" eb="6">
      <t>ホウリツ</t>
    </rPh>
    <rPh sb="7" eb="9">
      <t>ベンキョウ</t>
    </rPh>
    <phoneticPr fontId="1"/>
  </si>
  <si>
    <t>他に何かいい方法はありませんか。</t>
    <rPh sb="0" eb="1">
      <t>ホカ</t>
    </rPh>
    <rPh sb="2" eb="3">
      <t>ナニ</t>
    </rPh>
    <rPh sb="6" eb="8">
      <t>ホウホウ</t>
    </rPh>
    <phoneticPr fontId="1"/>
  </si>
  <si>
    <t>どっちを買おうか迷っています。</t>
    <rPh sb="4" eb="5">
      <t>カ</t>
    </rPh>
    <rPh sb="8" eb="9">
      <t>マヨ</t>
    </rPh>
    <phoneticPr fontId="1"/>
  </si>
  <si>
    <t>近所に迷惑ですから音を小さくしましょう。</t>
    <rPh sb="0" eb="2">
      <t>キンジョ</t>
    </rPh>
    <rPh sb="3" eb="5">
      <t>メイワク</t>
    </rPh>
    <rPh sb="9" eb="10">
      <t>オト</t>
    </rPh>
    <rPh sb="11" eb="12">
      <t>チイ</t>
    </rPh>
    <phoneticPr fontId="1"/>
  </si>
  <si>
    <t>男の子が迷子になっています。</t>
    <rPh sb="0" eb="1">
      <t>オトコ</t>
    </rPh>
    <rPh sb="2" eb="3">
      <t>コ</t>
    </rPh>
    <rPh sb="4" eb="6">
      <t>マイゴ</t>
    </rPh>
    <phoneticPr fontId="1"/>
  </si>
  <si>
    <t>迷惑</t>
    <rPh sb="0" eb="2">
      <t>メイワク</t>
    </rPh>
    <phoneticPr fontId="1"/>
  </si>
  <si>
    <t>めいわく</t>
    <phoneticPr fontId="1"/>
  </si>
  <si>
    <t>非常の場合はこのボタンを押してください。</t>
    <rPh sb="0" eb="2">
      <t>ヒジョウ</t>
    </rPh>
    <rPh sb="3" eb="5">
      <t>バアイ</t>
    </rPh>
    <rPh sb="12" eb="13">
      <t>オ</t>
    </rPh>
    <phoneticPr fontId="1"/>
  </si>
  <si>
    <t>火事の場合は非常口から逃げてください。</t>
    <rPh sb="0" eb="2">
      <t>カジ</t>
    </rPh>
    <rPh sb="3" eb="5">
      <t>バアイ</t>
    </rPh>
    <rPh sb="6" eb="9">
      <t>ヒジョウグチ</t>
    </rPh>
    <rPh sb="11" eb="12">
      <t>ニ</t>
    </rPh>
    <phoneticPr fontId="1"/>
  </si>
  <si>
    <t>常に初めの気持ちを忘れないようにしてください。</t>
    <rPh sb="0" eb="1">
      <t>ツネ</t>
    </rPh>
    <rPh sb="2" eb="3">
      <t>ハジ</t>
    </rPh>
    <rPh sb="5" eb="7">
      <t>キモ</t>
    </rPh>
    <rPh sb="9" eb="10">
      <t>ワス</t>
    </rPh>
    <phoneticPr fontId="1"/>
  </si>
  <si>
    <t>車は左側通行、これは常識です。</t>
    <rPh sb="0" eb="1">
      <t>クルマ</t>
    </rPh>
    <rPh sb="2" eb="4">
      <t>ヒダリガワ</t>
    </rPh>
    <rPh sb="4" eb="6">
      <t>ツウコウ</t>
    </rPh>
    <rPh sb="10" eb="12">
      <t>ジョウシキ</t>
    </rPh>
    <phoneticPr fontId="1"/>
  </si>
  <si>
    <t>歩道をバイクで走るのは非常識です。</t>
    <rPh sb="0" eb="2">
      <t>ホドウ</t>
    </rPh>
    <rPh sb="7" eb="8">
      <t>ハシ</t>
    </rPh>
    <rPh sb="11" eb="14">
      <t>ヒジョウシキ</t>
    </rPh>
    <phoneticPr fontId="1"/>
  </si>
  <si>
    <t>矢印の方向に進んでください。</t>
    <rPh sb="0" eb="2">
      <t>ヤジルシ</t>
    </rPh>
    <rPh sb="3" eb="5">
      <t>ホウコウ</t>
    </rPh>
    <rPh sb="6" eb="7">
      <t>スス</t>
    </rPh>
    <phoneticPr fontId="1"/>
  </si>
  <si>
    <t>早く会議を進めてください。</t>
    <rPh sb="0" eb="1">
      <t>ハヤ</t>
    </rPh>
    <rPh sb="2" eb="4">
      <t>カイギ</t>
    </rPh>
    <rPh sb="5" eb="6">
      <t>スス</t>
    </rPh>
    <phoneticPr fontId="1"/>
  </si>
  <si>
    <t>大学に進学するかどうか、まだ決めていません。</t>
    <rPh sb="0" eb="2">
      <t>ダイガク</t>
    </rPh>
    <rPh sb="3" eb="5">
      <t>シンガク</t>
    </rPh>
    <rPh sb="14" eb="15">
      <t>キ</t>
    </rPh>
    <phoneticPr fontId="1"/>
  </si>
  <si>
    <t>「火事だ！」「助けて！」</t>
    <rPh sb="1" eb="3">
      <t>カジ</t>
    </rPh>
    <rPh sb="7" eb="8">
      <t>タス</t>
    </rPh>
    <phoneticPr fontId="1"/>
  </si>
  <si>
    <t>どうもすみません。助かりました。</t>
    <rPh sb="9" eb="10">
      <t>タス</t>
    </rPh>
    <phoneticPr fontId="1"/>
  </si>
  <si>
    <t>火事で逃げ遅れた人を救助しました。</t>
    <rPh sb="0" eb="2">
      <t>カジ</t>
    </rPh>
    <rPh sb="3" eb="4">
      <t>ニ</t>
    </rPh>
    <rPh sb="5" eb="6">
      <t>オク</t>
    </rPh>
    <rPh sb="8" eb="9">
      <t>ヒト</t>
    </rPh>
    <rPh sb="10" eb="12">
      <t>キュウジョ</t>
    </rPh>
    <phoneticPr fontId="1"/>
  </si>
  <si>
    <t>午後から保健所へ行ってきます。</t>
    <rPh sb="0" eb="2">
      <t>ゴゴ</t>
    </rPh>
    <rPh sb="4" eb="7">
      <t>ホケンジョ</t>
    </rPh>
    <rPh sb="8" eb="9">
      <t>イ</t>
    </rPh>
    <phoneticPr fontId="1"/>
  </si>
  <si>
    <t>祖父も祖母も健在です。</t>
    <rPh sb="0" eb="2">
      <t>ソフ</t>
    </rPh>
    <rPh sb="3" eb="5">
      <t>ソボ</t>
    </rPh>
    <rPh sb="6" eb="8">
      <t>ケンザイ</t>
    </rPh>
    <phoneticPr fontId="1"/>
  </si>
  <si>
    <t>健やかに育ってほしいです。</t>
    <rPh sb="0" eb="1">
      <t>スコ</t>
    </rPh>
    <rPh sb="4" eb="5">
      <t>ソダ</t>
    </rPh>
    <phoneticPr fontId="1"/>
  </si>
  <si>
    <t>健康のために野菜ジュースを飲みます。</t>
    <rPh sb="0" eb="2">
      <t>ケンコウ</t>
    </rPh>
    <rPh sb="6" eb="8">
      <t>ヤサイ</t>
    </rPh>
    <rPh sb="13" eb="14">
      <t>ノ</t>
    </rPh>
    <phoneticPr fontId="1"/>
  </si>
  <si>
    <t>健康保険証を持ってきてください。</t>
    <rPh sb="0" eb="5">
      <t>ケンコウホケンショウ</t>
    </rPh>
    <rPh sb="6" eb="7">
      <t>モ</t>
    </rPh>
    <phoneticPr fontId="1"/>
  </si>
  <si>
    <t>来週の火曜日 健康診断があります。</t>
    <rPh sb="0" eb="2">
      <t>ライシュウ</t>
    </rPh>
    <rPh sb="3" eb="6">
      <t>カヨウビ</t>
    </rPh>
    <rPh sb="7" eb="11">
      <t>ケンコウシンダン</t>
    </rPh>
    <phoneticPr fontId="1"/>
  </si>
  <si>
    <t>進んで</t>
    <rPh sb="0" eb="1">
      <t>スス</t>
    </rPh>
    <phoneticPr fontId="1"/>
  </si>
  <si>
    <t>すすんで</t>
    <phoneticPr fontId="1"/>
  </si>
  <si>
    <t>進めて</t>
    <rPh sb="0" eb="1">
      <t>スス</t>
    </rPh>
    <phoneticPr fontId="1"/>
  </si>
  <si>
    <t>すすめて</t>
    <phoneticPr fontId="1"/>
  </si>
  <si>
    <t>助けて</t>
    <rPh sb="0" eb="1">
      <t>タス</t>
    </rPh>
    <phoneticPr fontId="1"/>
  </si>
  <si>
    <t>たすけて</t>
    <phoneticPr fontId="1"/>
  </si>
  <si>
    <t>助かりました</t>
    <rPh sb="0" eb="1">
      <t>タス</t>
    </rPh>
    <phoneticPr fontId="1"/>
  </si>
  <si>
    <t>たすかりました</t>
    <phoneticPr fontId="1"/>
  </si>
  <si>
    <t>健やかに</t>
    <rPh sb="0" eb="1">
      <t>スコ</t>
    </rPh>
    <phoneticPr fontId="1"/>
  </si>
  <si>
    <t>すこやかに</t>
    <phoneticPr fontId="1"/>
  </si>
  <si>
    <t>肉屋は八百屋の隣にあります。</t>
    <rPh sb="0" eb="2">
      <t>ニクヤ</t>
    </rPh>
    <rPh sb="3" eb="6">
      <t>ヤオヤ</t>
    </rPh>
    <rPh sb="7" eb="8">
      <t>トナリ</t>
    </rPh>
    <phoneticPr fontId="1"/>
  </si>
  <si>
    <t>向こうに赤い屋根が見えます。</t>
    <rPh sb="0" eb="1">
      <t>ム</t>
    </rPh>
    <rPh sb="4" eb="5">
      <t>アカ</t>
    </rPh>
    <rPh sb="6" eb="8">
      <t>ヤネ</t>
    </rPh>
    <rPh sb="9" eb="10">
      <t>ミ</t>
    </rPh>
    <phoneticPr fontId="1"/>
  </si>
  <si>
    <t>デパートの屋上に何がありますか。</t>
    <rPh sb="5" eb="7">
      <t>オクジョウ</t>
    </rPh>
    <rPh sb="8" eb="9">
      <t>ナニ</t>
    </rPh>
    <phoneticPr fontId="1"/>
  </si>
  <si>
    <t>道路が込んでいて遅くなりました。</t>
    <rPh sb="0" eb="2">
      <t>ドウロ</t>
    </rPh>
    <rPh sb="3" eb="4">
      <t>コ</t>
    </rPh>
    <rPh sb="8" eb="9">
      <t>オソ</t>
    </rPh>
    <phoneticPr fontId="1"/>
  </si>
  <si>
    <t>長い旅路もやっと終わりに近づいた。</t>
    <rPh sb="0" eb="1">
      <t>ナガ</t>
    </rPh>
    <rPh sb="2" eb="4">
      <t>タビジ</t>
    </rPh>
    <rPh sb="8" eb="9">
      <t>オ</t>
    </rPh>
    <rPh sb="12" eb="13">
      <t>チカ</t>
    </rPh>
    <phoneticPr fontId="1"/>
  </si>
  <si>
    <t>燃えないゴミは水曜日に出してください。</t>
    <rPh sb="0" eb="1">
      <t>モ</t>
    </rPh>
    <rPh sb="7" eb="10">
      <t>スイヨウビ</t>
    </rPh>
    <rPh sb="11" eb="12">
      <t>ダ</t>
    </rPh>
    <phoneticPr fontId="1"/>
  </si>
  <si>
    <t>古い手紙は全部燃やしてしまいました。</t>
    <rPh sb="0" eb="1">
      <t>フル</t>
    </rPh>
    <rPh sb="2" eb="4">
      <t>テガミ</t>
    </rPh>
    <rPh sb="5" eb="7">
      <t>ゼンブ</t>
    </rPh>
    <rPh sb="7" eb="8">
      <t>モ</t>
    </rPh>
    <phoneticPr fontId="1"/>
  </si>
  <si>
    <t>だんだん燃料が少なくなってきました。</t>
    <rPh sb="4" eb="6">
      <t>ネンリョウ</t>
    </rPh>
    <rPh sb="7" eb="8">
      <t>スク</t>
    </rPh>
    <phoneticPr fontId="1"/>
  </si>
  <si>
    <t>炭で魚を焼くと、おいしいです。</t>
    <rPh sb="0" eb="1">
      <t>スミ</t>
    </rPh>
    <rPh sb="2" eb="3">
      <t>サカナ</t>
    </rPh>
    <rPh sb="4" eb="5">
      <t>ヤ</t>
    </rPh>
    <phoneticPr fontId="1"/>
  </si>
  <si>
    <t>日本は石炭を輸入しているそうです。</t>
    <rPh sb="0" eb="2">
      <t>ニホン</t>
    </rPh>
    <rPh sb="3" eb="5">
      <t>セキタン</t>
    </rPh>
    <rPh sb="6" eb="8">
      <t>ユニュウ</t>
    </rPh>
    <phoneticPr fontId="1"/>
  </si>
  <si>
    <t>日本は学歴社会だそうです。</t>
    <rPh sb="0" eb="2">
      <t>ニホン</t>
    </rPh>
    <rPh sb="3" eb="5">
      <t>ガクレキ</t>
    </rPh>
    <rPh sb="5" eb="7">
      <t>シャカイ</t>
    </rPh>
    <phoneticPr fontId="1"/>
  </si>
  <si>
    <t>それでは履歴書を送ってください。</t>
    <rPh sb="4" eb="7">
      <t>リレキショ</t>
    </rPh>
    <rPh sb="8" eb="9">
      <t>オク</t>
    </rPh>
    <phoneticPr fontId="1"/>
  </si>
  <si>
    <t>子どもに歴史の本を読ませます。</t>
    <rPh sb="0" eb="1">
      <t>コ</t>
    </rPh>
    <rPh sb="4" eb="6">
      <t>レキシ</t>
    </rPh>
    <rPh sb="7" eb="8">
      <t>ホン</t>
    </rPh>
    <rPh sb="9" eb="10">
      <t>ヨ</t>
    </rPh>
    <phoneticPr fontId="1"/>
  </si>
  <si>
    <t>高校のとき日本史の授業で習いました。</t>
    <rPh sb="0" eb="2">
      <t>コウコウ</t>
    </rPh>
    <rPh sb="5" eb="8">
      <t>ニホンシ</t>
    </rPh>
    <rPh sb="9" eb="11">
      <t>ジュギョウ</t>
    </rPh>
    <rPh sb="12" eb="13">
      <t>ナラ</t>
    </rPh>
    <phoneticPr fontId="1"/>
  </si>
  <si>
    <t>わたしの専門は世界史です。</t>
    <rPh sb="4" eb="6">
      <t>センモン</t>
    </rPh>
    <rPh sb="7" eb="10">
      <t>セカイシ</t>
    </rPh>
    <phoneticPr fontId="1"/>
  </si>
  <si>
    <t>燃えない</t>
    <rPh sb="0" eb="1">
      <t>モ</t>
    </rPh>
    <phoneticPr fontId="1"/>
  </si>
  <si>
    <t>もえない</t>
    <phoneticPr fontId="1"/>
  </si>
  <si>
    <t>燃やして</t>
    <rPh sb="0" eb="1">
      <t>モ</t>
    </rPh>
    <phoneticPr fontId="1"/>
  </si>
  <si>
    <t>もやして</t>
    <phoneticPr fontId="1"/>
  </si>
  <si>
    <t>息子を代わりに行かせます。</t>
    <rPh sb="0" eb="2">
      <t>ムスコ</t>
    </rPh>
    <rPh sb="3" eb="4">
      <t>カ</t>
    </rPh>
    <rPh sb="7" eb="8">
      <t>イ</t>
    </rPh>
    <phoneticPr fontId="1"/>
  </si>
  <si>
    <t>父の代理でわたしが来ました。</t>
    <rPh sb="0" eb="1">
      <t>チチ</t>
    </rPh>
    <rPh sb="2" eb="4">
      <t>ダイリ</t>
    </rPh>
    <rPh sb="9" eb="10">
      <t>キ</t>
    </rPh>
    <phoneticPr fontId="1"/>
  </si>
  <si>
    <t>12時に田中さんと交代します。</t>
    <rPh sb="2" eb="3">
      <t>トキ</t>
    </rPh>
    <rPh sb="4" eb="6">
      <t>タナカ</t>
    </rPh>
    <rPh sb="9" eb="11">
      <t>コウタイ</t>
    </rPh>
    <phoneticPr fontId="1"/>
  </si>
  <si>
    <t>次の文を読んで、質問に答えなさい。</t>
    <rPh sb="0" eb="1">
      <t>ツギ</t>
    </rPh>
    <rPh sb="2" eb="3">
      <t>ブン</t>
    </rPh>
    <rPh sb="4" eb="5">
      <t>ヨ</t>
    </rPh>
    <rPh sb="8" eb="10">
      <t>シツモン</t>
    </rPh>
    <rPh sb="11" eb="12">
      <t>コタ</t>
    </rPh>
    <phoneticPr fontId="1"/>
  </si>
  <si>
    <t>大学で文学の勉強をしようと思っています。</t>
    <rPh sb="0" eb="2">
      <t>ダイガク</t>
    </rPh>
    <rPh sb="3" eb="5">
      <t>ブンガク</t>
    </rPh>
    <rPh sb="6" eb="8">
      <t>ベンキョウ</t>
    </rPh>
    <rPh sb="13" eb="14">
      <t>オモ</t>
    </rPh>
    <phoneticPr fontId="1"/>
  </si>
  <si>
    <t>文法の授業は好きではありません。</t>
    <rPh sb="0" eb="2">
      <t>ブンポウ</t>
    </rPh>
    <rPh sb="3" eb="5">
      <t>ジュギョウ</t>
    </rPh>
    <rPh sb="6" eb="7">
      <t>ス</t>
    </rPh>
    <phoneticPr fontId="1"/>
  </si>
  <si>
    <t>彼は化学の勉強をしたいそうです。</t>
    <rPh sb="0" eb="1">
      <t>カレ</t>
    </rPh>
    <rPh sb="2" eb="4">
      <t>カガク</t>
    </rPh>
    <rPh sb="5" eb="7">
      <t>ベンキョウ</t>
    </rPh>
    <phoneticPr fontId="1"/>
  </si>
  <si>
    <t>日本の文化をもっと理解したいです。</t>
    <rPh sb="0" eb="2">
      <t>ニホン</t>
    </rPh>
    <rPh sb="3" eb="5">
      <t>ブンカ</t>
    </rPh>
    <rPh sb="9" eb="11">
      <t>リカイ</t>
    </rPh>
    <phoneticPr fontId="1"/>
  </si>
  <si>
    <t>お化けを見たことがありますか。</t>
    <rPh sb="1" eb="2">
      <t>バ</t>
    </rPh>
    <rPh sb="4" eb="5">
      <t>ミ</t>
    </rPh>
    <phoneticPr fontId="1"/>
  </si>
  <si>
    <t>丁寧な文章で書いてください。</t>
    <rPh sb="0" eb="2">
      <t>テイネイ</t>
    </rPh>
    <rPh sb="3" eb="5">
      <t>ブンショウ</t>
    </rPh>
    <rPh sb="6" eb="7">
      <t>カ</t>
    </rPh>
    <phoneticPr fontId="1"/>
  </si>
  <si>
    <t>この作品は第4章が一番面白いです。</t>
    <rPh sb="2" eb="4">
      <t>サクヒン</t>
    </rPh>
    <rPh sb="5" eb="6">
      <t>ダイ</t>
    </rPh>
    <rPh sb="7" eb="8">
      <t>ショウ</t>
    </rPh>
    <rPh sb="9" eb="11">
      <t>イチバン</t>
    </rPh>
    <rPh sb="11" eb="13">
      <t>オモシロ</t>
    </rPh>
    <phoneticPr fontId="1"/>
  </si>
  <si>
    <t>これは5歳児用の服です。</t>
    <rPh sb="4" eb="6">
      <t>サイジ</t>
    </rPh>
    <rPh sb="6" eb="7">
      <t>ヨウ</t>
    </rPh>
    <rPh sb="8" eb="9">
      <t>フク</t>
    </rPh>
    <phoneticPr fontId="1"/>
  </si>
  <si>
    <t>幼児のバス料金はおとなの半額です。</t>
    <rPh sb="0" eb="2">
      <t>ヨウジ</t>
    </rPh>
    <rPh sb="5" eb="7">
      <t>リョウキン</t>
    </rPh>
    <rPh sb="12" eb="14">
      <t>ハンガク</t>
    </rPh>
    <phoneticPr fontId="1"/>
  </si>
  <si>
    <t>この病院に小児科はありますか。</t>
    <rPh sb="2" eb="4">
      <t>ビョウイン</t>
    </rPh>
    <rPh sb="5" eb="8">
      <t>ショウニカ</t>
    </rPh>
    <phoneticPr fontId="1"/>
  </si>
  <si>
    <t>子どもたちを児童公園で遊ばせます。</t>
    <rPh sb="0" eb="1">
      <t>コ</t>
    </rPh>
    <rPh sb="6" eb="10">
      <t>ジドウコウエン</t>
    </rPh>
    <rPh sb="11" eb="12">
      <t>アソ</t>
    </rPh>
    <phoneticPr fontId="1"/>
  </si>
  <si>
    <t>子どもに童話を読んでやります。</t>
    <rPh sb="0" eb="1">
      <t>コ</t>
    </rPh>
    <rPh sb="4" eb="6">
      <t>ドウワ</t>
    </rPh>
    <rPh sb="7" eb="8">
      <t>ヨ</t>
    </rPh>
    <phoneticPr fontId="1"/>
  </si>
  <si>
    <t>おばあさんが童歌を教えてくれました。</t>
    <rPh sb="6" eb="8">
      <t>ワラベウタ</t>
    </rPh>
    <rPh sb="9" eb="10">
      <t>オシ</t>
    </rPh>
    <phoneticPr fontId="1"/>
  </si>
  <si>
    <t>章</t>
    <rPh sb="0" eb="1">
      <t>ショウ</t>
    </rPh>
    <phoneticPr fontId="1"/>
  </si>
  <si>
    <t>この書類に名前を記入してください。</t>
    <rPh sb="2" eb="4">
      <t>ショルイ</t>
    </rPh>
    <rPh sb="5" eb="7">
      <t>ナマエ</t>
    </rPh>
    <rPh sb="8" eb="10">
      <t>キニュウ</t>
    </rPh>
    <phoneticPr fontId="1"/>
  </si>
  <si>
    <t>地震の記事を読みましたか。</t>
    <rPh sb="0" eb="2">
      <t>ジシン</t>
    </rPh>
    <rPh sb="3" eb="5">
      <t>キジ</t>
    </rPh>
    <rPh sb="6" eb="7">
      <t>ヨ</t>
    </rPh>
    <phoneticPr fontId="1"/>
  </si>
  <si>
    <t>みんなで記念写真を撮りましょう。</t>
    <rPh sb="4" eb="8">
      <t>キネンシャシン</t>
    </rPh>
    <rPh sb="9" eb="10">
      <t>ト</t>
    </rPh>
    <phoneticPr fontId="1"/>
  </si>
  <si>
    <t>先生は学生に詩を書かせました。</t>
    <rPh sb="0" eb="2">
      <t>センセイ</t>
    </rPh>
    <rPh sb="3" eb="5">
      <t>ガクセイ</t>
    </rPh>
    <rPh sb="6" eb="7">
      <t>シ</t>
    </rPh>
    <rPh sb="8" eb="9">
      <t>カ</t>
    </rPh>
    <phoneticPr fontId="1"/>
  </si>
  <si>
    <t>中原中也は有名な詩人です。</t>
    <rPh sb="0" eb="2">
      <t>ナカハラ</t>
    </rPh>
    <rPh sb="2" eb="4">
      <t>チュウヤ</t>
    </rPh>
    <rPh sb="5" eb="7">
      <t>ユウメイ</t>
    </rPh>
    <rPh sb="8" eb="10">
      <t>シジン</t>
    </rPh>
    <phoneticPr fontId="1"/>
  </si>
  <si>
    <t>この詩集はよく売れています。</t>
    <rPh sb="2" eb="4">
      <t>シシュウ</t>
    </rPh>
    <rPh sb="7" eb="8">
      <t>ウ</t>
    </rPh>
    <phoneticPr fontId="1"/>
  </si>
  <si>
    <t>王様のような生活をしてみたいです。</t>
    <rPh sb="0" eb="2">
      <t>オウサマ</t>
    </rPh>
    <rPh sb="6" eb="8">
      <t>セイカツ</t>
    </rPh>
    <phoneticPr fontId="1"/>
  </si>
  <si>
    <t>イギリスの王女が来日しました。</t>
    <rPh sb="5" eb="7">
      <t>オウジョ</t>
    </rPh>
    <rPh sb="8" eb="10">
      <t>ライニチ</t>
    </rPh>
    <phoneticPr fontId="1"/>
  </si>
  <si>
    <t>お客様は4時にいらっしゃいますか。</t>
    <rPh sb="1" eb="3">
      <t>キャクサマ</t>
    </rPh>
    <rPh sb="5" eb="6">
      <t>トキ</t>
    </rPh>
    <phoneticPr fontId="1"/>
  </si>
  <si>
    <t>水玉模様のハンカチを落としました。</t>
    <rPh sb="0" eb="4">
      <t>ミズタマモヨウ</t>
    </rPh>
    <rPh sb="10" eb="11">
      <t>オ</t>
    </rPh>
    <phoneticPr fontId="1"/>
  </si>
  <si>
    <t>パクさんはどんな様子ですか。</t>
    <rPh sb="8" eb="10">
      <t>ヨウス</t>
    </rPh>
    <phoneticPr fontId="1"/>
  </si>
  <si>
    <t>この本で最も大切なのは29課です。</t>
    <rPh sb="2" eb="3">
      <t>ホン</t>
    </rPh>
    <rPh sb="4" eb="5">
      <t>モット</t>
    </rPh>
    <rPh sb="6" eb="8">
      <t>タイセツ</t>
    </rPh>
    <rPh sb="13" eb="14">
      <t>カ</t>
    </rPh>
    <phoneticPr fontId="1"/>
  </si>
  <si>
    <t>最初に覚えた言葉は何ですか。</t>
    <rPh sb="0" eb="2">
      <t>サイショ</t>
    </rPh>
    <rPh sb="3" eb="4">
      <t>オボ</t>
    </rPh>
    <rPh sb="6" eb="8">
      <t>コトバ</t>
    </rPh>
    <rPh sb="9" eb="10">
      <t>ナン</t>
    </rPh>
    <phoneticPr fontId="1"/>
  </si>
  <si>
    <t>最高のレストランを予約してあります。</t>
    <rPh sb="0" eb="2">
      <t>サイコウ</t>
    </rPh>
    <rPh sb="9" eb="11">
      <t>ヨヤク</t>
    </rPh>
    <phoneticPr fontId="1"/>
  </si>
  <si>
    <t>この席は空いていますか。</t>
    <rPh sb="2" eb="3">
      <t>セキ</t>
    </rPh>
    <rPh sb="4" eb="5">
      <t>ア</t>
    </rPh>
    <phoneticPr fontId="1"/>
  </si>
  <si>
    <t>あしたの会議に出席されますか。</t>
    <rPh sb="4" eb="6">
      <t>カイギ</t>
    </rPh>
    <rPh sb="7" eb="9">
      <t>シュッセキ</t>
    </rPh>
    <phoneticPr fontId="1"/>
  </si>
  <si>
    <t>あした欠席させていただきます。</t>
    <rPh sb="3" eb="5">
      <t>ケッセキ</t>
    </rPh>
    <phoneticPr fontId="1"/>
  </si>
  <si>
    <t>韓国人には「た」と「だ」の区別が難しいです。</t>
    <rPh sb="0" eb="3">
      <t>カンコクジン</t>
    </rPh>
    <rPh sb="13" eb="15">
      <t>クベツ</t>
    </rPh>
    <rPh sb="16" eb="17">
      <t>ムズカ</t>
    </rPh>
    <phoneticPr fontId="1"/>
  </si>
  <si>
    <t>特別に工場を案内してくれました。</t>
    <rPh sb="0" eb="2">
      <t>トクベツ</t>
    </rPh>
    <rPh sb="3" eb="5">
      <t>コウジョウ</t>
    </rPh>
    <rPh sb="6" eb="8">
      <t>アンナイ</t>
    </rPh>
    <phoneticPr fontId="1"/>
  </si>
  <si>
    <t>友達と別れたあと、新宿へ行きました。</t>
    <rPh sb="0" eb="2">
      <t>トモダチ</t>
    </rPh>
    <rPh sb="3" eb="4">
      <t>ワカ</t>
    </rPh>
    <rPh sb="9" eb="11">
      <t>シンジュク</t>
    </rPh>
    <rPh sb="12" eb="13">
      <t>イ</t>
    </rPh>
    <phoneticPr fontId="1"/>
  </si>
  <si>
    <t>私は田中と申します。</t>
    <rPh sb="0" eb="1">
      <t>ワタシ</t>
    </rPh>
    <rPh sb="2" eb="4">
      <t>タナカ</t>
    </rPh>
    <rPh sb="5" eb="6">
      <t>モウ</t>
    </rPh>
    <phoneticPr fontId="1"/>
  </si>
  <si>
    <t>税金の申告はいつまでですか。</t>
    <rPh sb="0" eb="2">
      <t>ゼイキン</t>
    </rPh>
    <rPh sb="3" eb="5">
      <t>シンコク</t>
    </rPh>
    <phoneticPr fontId="1"/>
  </si>
  <si>
    <t>申請書は3日前までに出してください。</t>
    <rPh sb="0" eb="3">
      <t>シンセイショ</t>
    </rPh>
    <rPh sb="5" eb="6">
      <t>ニチ</t>
    </rPh>
    <rPh sb="6" eb="7">
      <t>マエ</t>
    </rPh>
    <rPh sb="10" eb="11">
      <t>ダ</t>
    </rPh>
    <phoneticPr fontId="1"/>
  </si>
  <si>
    <t>私は去年の7月に日本へ参りました。</t>
    <rPh sb="0" eb="1">
      <t>ワタシ</t>
    </rPh>
    <rPh sb="2" eb="4">
      <t>キョネン</t>
    </rPh>
    <rPh sb="6" eb="7">
      <t>ガツ</t>
    </rPh>
    <rPh sb="8" eb="10">
      <t>ニホン</t>
    </rPh>
    <rPh sb="11" eb="12">
      <t>マイ</t>
    </rPh>
    <phoneticPr fontId="1"/>
  </si>
  <si>
    <t>私用の場合は公衆電話を使ってください。</t>
    <rPh sb="0" eb="2">
      <t>シヨウ</t>
    </rPh>
    <rPh sb="3" eb="5">
      <t>バアイ</t>
    </rPh>
    <rPh sb="6" eb="10">
      <t>コウシュウデンワ</t>
    </rPh>
    <rPh sb="11" eb="12">
      <t>ツカ</t>
    </rPh>
    <phoneticPr fontId="1"/>
  </si>
  <si>
    <t>新宿駅で私鉄に乗り換えます。</t>
    <rPh sb="0" eb="3">
      <t>シンジュクエキ</t>
    </rPh>
    <rPh sb="4" eb="6">
      <t>シテツ</t>
    </rPh>
    <rPh sb="7" eb="8">
      <t>ノ</t>
    </rPh>
    <rPh sb="9" eb="10">
      <t>カ</t>
    </rPh>
    <phoneticPr fontId="1"/>
  </si>
  <si>
    <t>橋が壊れて谷が渡れません。</t>
    <rPh sb="0" eb="1">
      <t>ハシ</t>
    </rPh>
    <rPh sb="2" eb="3">
      <t>コワ</t>
    </rPh>
    <rPh sb="5" eb="6">
      <t>タニ</t>
    </rPh>
    <rPh sb="7" eb="8">
      <t>ワタ</t>
    </rPh>
    <phoneticPr fontId="1"/>
  </si>
  <si>
    <t>ビルの谷間は風が強いです。</t>
    <rPh sb="3" eb="5">
      <t>タニマ</t>
    </rPh>
    <rPh sb="6" eb="7">
      <t>カゼ</t>
    </rPh>
    <rPh sb="8" eb="9">
      <t>ツヨ</t>
    </rPh>
    <phoneticPr fontId="1"/>
  </si>
  <si>
    <t>冬になると山里に動物が下りてきます。</t>
    <rPh sb="0" eb="1">
      <t>フユ</t>
    </rPh>
    <rPh sb="5" eb="7">
      <t>ヤマザト</t>
    </rPh>
    <rPh sb="8" eb="10">
      <t>ドウブツ</t>
    </rPh>
    <rPh sb="11" eb="12">
      <t>オ</t>
    </rPh>
    <phoneticPr fontId="1"/>
  </si>
  <si>
    <t>1里は約4キロです。</t>
    <rPh sb="1" eb="2">
      <t>サト</t>
    </rPh>
    <rPh sb="3" eb="4">
      <t>ヤク</t>
    </rPh>
    <phoneticPr fontId="1"/>
  </si>
  <si>
    <t>子どもが生まれたので、お宮参りをします。</t>
    <rPh sb="0" eb="1">
      <t>コ</t>
    </rPh>
    <rPh sb="4" eb="5">
      <t>ウ</t>
    </rPh>
    <rPh sb="12" eb="14">
      <t>ミヤマイ</t>
    </rPh>
    <phoneticPr fontId="1"/>
  </si>
  <si>
    <t>スペインの王宮はすばらしかったです。</t>
    <rPh sb="5" eb="7">
      <t>オウキュウ</t>
    </rPh>
    <phoneticPr fontId="1"/>
  </si>
  <si>
    <t>明治神宮は都心にあるのに静かです。</t>
    <rPh sb="0" eb="4">
      <t>メイジジングウ</t>
    </rPh>
    <rPh sb="5" eb="7">
      <t>トシン</t>
    </rPh>
    <rPh sb="12" eb="13">
      <t>シズ</t>
    </rPh>
    <phoneticPr fontId="1"/>
  </si>
  <si>
    <t>別れた</t>
    <rPh sb="0" eb="1">
      <t>ワカ</t>
    </rPh>
    <phoneticPr fontId="1"/>
  </si>
  <si>
    <t>わかれた</t>
    <phoneticPr fontId="1"/>
  </si>
  <si>
    <t>申します</t>
    <rPh sb="0" eb="1">
      <t>モウ</t>
    </rPh>
    <phoneticPr fontId="1"/>
  </si>
  <si>
    <t>もうします</t>
    <phoneticPr fontId="1"/>
  </si>
  <si>
    <t>お祭りは2万人の人で混雑しました。</t>
    <rPh sb="1" eb="2">
      <t>マツ</t>
    </rPh>
    <rPh sb="5" eb="7">
      <t>マンニン</t>
    </rPh>
    <rPh sb="8" eb="9">
      <t>ヒト</t>
    </rPh>
    <rPh sb="10" eb="12">
      <t>コンザツ</t>
    </rPh>
    <phoneticPr fontId="1"/>
  </si>
  <si>
    <t>きょうは祭日だから電車がすいています。</t>
    <rPh sb="4" eb="6">
      <t>サイジツ</t>
    </rPh>
    <rPh sb="9" eb="11">
      <t>デンシャ</t>
    </rPh>
    <phoneticPr fontId="1"/>
  </si>
  <si>
    <t>兄は学園祭でギターを弾きました。</t>
    <rPh sb="0" eb="1">
      <t>アニ</t>
    </rPh>
    <rPh sb="2" eb="5">
      <t>ガクエンサイ</t>
    </rPh>
    <rPh sb="10" eb="11">
      <t>ヒ</t>
    </rPh>
    <phoneticPr fontId="1"/>
  </si>
  <si>
    <t>他人なのによく似ています。</t>
    <rPh sb="0" eb="2">
      <t>タニン</t>
    </rPh>
    <rPh sb="7" eb="8">
      <t>ニ</t>
    </rPh>
    <phoneticPr fontId="1"/>
  </si>
  <si>
    <t>「消える」は他動詞ですか、自動詞ですか。</t>
    <rPh sb="1" eb="2">
      <t>キ</t>
    </rPh>
    <rPh sb="6" eb="9">
      <t>タドウシ</t>
    </rPh>
    <rPh sb="13" eb="16">
      <t>ジドウシ</t>
    </rPh>
    <phoneticPr fontId="1"/>
  </si>
  <si>
    <t>その他の意見はありませんか。</t>
    <rPh sb="2" eb="3">
      <t>タ</t>
    </rPh>
    <rPh sb="4" eb="6">
      <t>イケン</t>
    </rPh>
    <phoneticPr fontId="1"/>
  </si>
  <si>
    <t>Aの角度はBに等しい。</t>
    <rPh sb="2" eb="4">
      <t>カクド</t>
    </rPh>
    <rPh sb="7" eb="8">
      <t>ヒト</t>
    </rPh>
    <phoneticPr fontId="1"/>
  </si>
  <si>
    <t>人間は皆平等です。</t>
    <rPh sb="0" eb="2">
      <t>ニンゲン</t>
    </rPh>
    <rPh sb="3" eb="4">
      <t>ミナ</t>
    </rPh>
    <rPh sb="4" eb="6">
      <t>ビョウドウ</t>
    </rPh>
    <phoneticPr fontId="1"/>
  </si>
  <si>
    <t>父の土地を兄弟で均等に分けます。</t>
    <rPh sb="0" eb="1">
      <t>チチ</t>
    </rPh>
    <rPh sb="2" eb="4">
      <t>トチ</t>
    </rPh>
    <rPh sb="5" eb="7">
      <t>キョウダイ</t>
    </rPh>
    <rPh sb="8" eb="10">
      <t>キントウ</t>
    </rPh>
    <rPh sb="11" eb="12">
      <t>ワ</t>
    </rPh>
    <phoneticPr fontId="1"/>
  </si>
  <si>
    <t>海外から高級家具を輸入しています。</t>
    <rPh sb="0" eb="2">
      <t>カイガイ</t>
    </rPh>
    <rPh sb="4" eb="8">
      <t>コウキュウカグ</t>
    </rPh>
    <rPh sb="9" eb="11">
      <t>ユニュウ</t>
    </rPh>
    <phoneticPr fontId="1"/>
  </si>
  <si>
    <t>もうすぐ初級の授業が終わります。</t>
    <rPh sb="4" eb="6">
      <t>ショキュウ</t>
    </rPh>
    <rPh sb="7" eb="9">
      <t>ジュギョウ</t>
    </rPh>
    <rPh sb="10" eb="11">
      <t>オ</t>
    </rPh>
    <phoneticPr fontId="1"/>
  </si>
  <si>
    <t>パクさんが学級委員に選ばれました。</t>
    <rPh sb="5" eb="9">
      <t>ガッキュウイイン</t>
    </rPh>
    <rPh sb="10" eb="11">
      <t>エラ</t>
    </rPh>
    <phoneticPr fontId="1"/>
  </si>
  <si>
    <t>あの人は天才だと思います。</t>
    <rPh sb="2" eb="3">
      <t>ヒト</t>
    </rPh>
    <rPh sb="4" eb="6">
      <t>テンサイ</t>
    </rPh>
    <rPh sb="8" eb="9">
      <t>オモ</t>
    </rPh>
    <phoneticPr fontId="1"/>
  </si>
  <si>
    <t>あの女の人は音楽の才能がありますね。</t>
    <rPh sb="2" eb="3">
      <t>オンナ</t>
    </rPh>
    <rPh sb="4" eb="5">
      <t>ヒト</t>
    </rPh>
    <rPh sb="6" eb="8">
      <t>オンガク</t>
    </rPh>
    <rPh sb="9" eb="11">
      <t>サイノウ</t>
    </rPh>
    <phoneticPr fontId="1"/>
  </si>
  <si>
    <t>子どもが生まれたら英才教育を受けさせたいです。</t>
    <rPh sb="0" eb="1">
      <t>コ</t>
    </rPh>
    <rPh sb="4" eb="5">
      <t>ウ</t>
    </rPh>
    <rPh sb="9" eb="13">
      <t>エイサイキョウイク</t>
    </rPh>
    <rPh sb="14" eb="15">
      <t>ウ</t>
    </rPh>
    <phoneticPr fontId="1"/>
  </si>
  <si>
    <t>花や木を育てるのが楽しみです。</t>
    <rPh sb="0" eb="1">
      <t>ハナ</t>
    </rPh>
    <rPh sb="2" eb="3">
      <t>キ</t>
    </rPh>
    <rPh sb="4" eb="5">
      <t>ソダ</t>
    </rPh>
    <rPh sb="9" eb="10">
      <t>タノ</t>
    </rPh>
    <phoneticPr fontId="1"/>
  </si>
  <si>
    <t>3人の子どもの育児で忙しいです。</t>
    <rPh sb="1" eb="2">
      <t>ニン</t>
    </rPh>
    <rPh sb="3" eb="4">
      <t>コ</t>
    </rPh>
    <rPh sb="7" eb="9">
      <t>イクジ</t>
    </rPh>
    <rPh sb="10" eb="11">
      <t>イソガ</t>
    </rPh>
    <phoneticPr fontId="1"/>
  </si>
  <si>
    <t>クラスの人数を数えます。</t>
    <rPh sb="4" eb="6">
      <t>ニンズウ</t>
    </rPh>
    <rPh sb="7" eb="8">
      <t>カゾ</t>
    </rPh>
    <phoneticPr fontId="1"/>
  </si>
  <si>
    <t>数を数えます。</t>
    <rPh sb="0" eb="1">
      <t>カズ</t>
    </rPh>
    <rPh sb="2" eb="3">
      <t>カゾ</t>
    </rPh>
    <phoneticPr fontId="1"/>
  </si>
  <si>
    <t>数を</t>
    <rPh sb="0" eb="1">
      <t>カズ</t>
    </rPh>
    <phoneticPr fontId="1"/>
  </si>
  <si>
    <t>かずを</t>
    <phoneticPr fontId="1"/>
  </si>
  <si>
    <t>数えます</t>
    <rPh sb="0" eb="1">
      <t>カゾ</t>
    </rPh>
    <phoneticPr fontId="1"/>
  </si>
  <si>
    <t>かぞえます</t>
    <phoneticPr fontId="1"/>
  </si>
  <si>
    <t>算数は苦手です。</t>
    <rPh sb="0" eb="2">
      <t>サンスウ</t>
    </rPh>
    <rPh sb="3" eb="5">
      <t>ニガテ</t>
    </rPh>
    <phoneticPr fontId="1"/>
  </si>
  <si>
    <t>まず野菜と肉を切ります。</t>
    <rPh sb="2" eb="4">
      <t>ヤサイ</t>
    </rPh>
    <rPh sb="5" eb="6">
      <t>ニク</t>
    </rPh>
    <rPh sb="7" eb="8">
      <t>キ</t>
    </rPh>
    <phoneticPr fontId="1"/>
  </si>
  <si>
    <t>彼はいろいろな分野で活躍しています。</t>
    <rPh sb="0" eb="1">
      <t>カレ</t>
    </rPh>
    <rPh sb="7" eb="9">
      <t>ブンヤ</t>
    </rPh>
    <rPh sb="10" eb="12">
      <t>カツヤク</t>
    </rPh>
    <phoneticPr fontId="1"/>
  </si>
  <si>
    <t>野原でお弁当を食べました。</t>
    <rPh sb="0" eb="2">
      <t>ノハラ</t>
    </rPh>
    <rPh sb="4" eb="6">
      <t>ベントウ</t>
    </rPh>
    <rPh sb="7" eb="8">
      <t>タ</t>
    </rPh>
    <phoneticPr fontId="1"/>
  </si>
  <si>
    <t>ときどき子どもと野球をします。</t>
    <rPh sb="4" eb="5">
      <t>コ</t>
    </rPh>
    <rPh sb="8" eb="10">
      <t>ヤキュウ</t>
    </rPh>
    <phoneticPr fontId="1"/>
  </si>
  <si>
    <t>地球は太陽の周りを回っています。</t>
    <rPh sb="0" eb="2">
      <t>チキュウ</t>
    </rPh>
    <rPh sb="3" eb="5">
      <t>タイヨウ</t>
    </rPh>
    <rPh sb="6" eb="7">
      <t>マワ</t>
    </rPh>
    <rPh sb="9" eb="10">
      <t>マワ</t>
    </rPh>
    <phoneticPr fontId="1"/>
  </si>
  <si>
    <t>ピンポンの球はこうやって打ちます。</t>
    <rPh sb="5" eb="6">
      <t>タマ</t>
    </rPh>
    <rPh sb="12" eb="13">
      <t>ウ</t>
    </rPh>
    <phoneticPr fontId="1"/>
  </si>
  <si>
    <t>道で百円玉を拾いました。</t>
    <rPh sb="0" eb="1">
      <t>ミチ</t>
    </rPh>
    <rPh sb="2" eb="5">
      <t>ヒャクエンダマ</t>
    </rPh>
    <rPh sb="6" eb="7">
      <t>ヒロ</t>
    </rPh>
    <phoneticPr fontId="1"/>
  </si>
  <si>
    <t>前の車を追ってください。</t>
    <rPh sb="0" eb="1">
      <t>マエ</t>
    </rPh>
    <rPh sb="2" eb="3">
      <t>クルマ</t>
    </rPh>
    <rPh sb="4" eb="5">
      <t>オ</t>
    </rPh>
    <phoneticPr fontId="1"/>
  </si>
  <si>
    <t>追って</t>
    <rPh sb="0" eb="1">
      <t>オ</t>
    </rPh>
    <phoneticPr fontId="1"/>
  </si>
  <si>
    <t>おって</t>
    <phoneticPr fontId="1"/>
  </si>
  <si>
    <t>ビールを3本追加してください。</t>
    <rPh sb="5" eb="6">
      <t>ホン</t>
    </rPh>
    <rPh sb="6" eb="8">
      <t>ツイカ</t>
    </rPh>
    <phoneticPr fontId="1"/>
  </si>
  <si>
    <t>きのう休んだ人は追試を受けてください。</t>
    <rPh sb="3" eb="4">
      <t>ヤス</t>
    </rPh>
    <rPh sb="6" eb="7">
      <t>ヒト</t>
    </rPh>
    <rPh sb="8" eb="10">
      <t>ツイシ</t>
    </rPh>
    <rPh sb="11" eb="12">
      <t>ウ</t>
    </rPh>
    <phoneticPr fontId="1"/>
  </si>
  <si>
    <t>放課後また会いましょう。</t>
    <rPh sb="0" eb="3">
      <t>ホウカゴ</t>
    </rPh>
    <rPh sb="5" eb="6">
      <t>ア</t>
    </rPh>
    <phoneticPr fontId="1"/>
  </si>
  <si>
    <t>地震のニュースを放送します。</t>
    <rPh sb="0" eb="2">
      <t>ジシン</t>
    </rPh>
    <rPh sb="8" eb="10">
      <t>ホウソウ</t>
    </rPh>
    <phoneticPr fontId="1"/>
  </si>
  <si>
    <t>鳥を空に放してやりました。</t>
    <rPh sb="0" eb="1">
      <t>トリ</t>
    </rPh>
    <rPh sb="2" eb="3">
      <t>ソラ</t>
    </rPh>
    <rPh sb="4" eb="5">
      <t>ハナ</t>
    </rPh>
    <phoneticPr fontId="1"/>
  </si>
  <si>
    <t>ここでボールを投げないでください。</t>
    <rPh sb="7" eb="8">
      <t>ナ</t>
    </rPh>
    <phoneticPr fontId="1"/>
  </si>
  <si>
    <t>投げないで</t>
    <rPh sb="0" eb="1">
      <t>ナ</t>
    </rPh>
    <phoneticPr fontId="1"/>
  </si>
  <si>
    <t>なげないで</t>
    <phoneticPr fontId="1"/>
  </si>
  <si>
    <t>放して</t>
    <rPh sb="0" eb="1">
      <t>ハナ</t>
    </rPh>
    <phoneticPr fontId="1"/>
  </si>
  <si>
    <t>新聞に投書します。</t>
    <rPh sb="0" eb="2">
      <t>シンブン</t>
    </rPh>
    <rPh sb="3" eb="5">
      <t>トウショ</t>
    </rPh>
    <phoneticPr fontId="1"/>
  </si>
  <si>
    <t>コンピューターの会社に投資します</t>
    <rPh sb="8" eb="10">
      <t>カイシャ</t>
    </rPh>
    <rPh sb="11" eb="13">
      <t>トウシ</t>
    </rPh>
    <phoneticPr fontId="1"/>
  </si>
  <si>
    <t>次の試合は絶対に勝ちたいです。</t>
    <rPh sb="0" eb="1">
      <t>ツギ</t>
    </rPh>
    <rPh sb="2" eb="4">
      <t>シアイ</t>
    </rPh>
    <rPh sb="5" eb="7">
      <t>ゼッタイ</t>
    </rPh>
    <rPh sb="8" eb="9">
      <t>カ</t>
    </rPh>
    <phoneticPr fontId="1"/>
  </si>
  <si>
    <t>勝ちたい</t>
    <rPh sb="0" eb="1">
      <t>カ</t>
    </rPh>
    <phoneticPr fontId="1"/>
  </si>
  <si>
    <t>かちたい</t>
    <phoneticPr fontId="1"/>
  </si>
  <si>
    <t>みんなで勝利の歌を歌います。</t>
    <rPh sb="4" eb="6">
      <t>ショウリ</t>
    </rPh>
    <rPh sb="7" eb="8">
      <t>ウタ</t>
    </rPh>
    <rPh sb="9" eb="10">
      <t>ウタ</t>
    </rPh>
    <phoneticPr fontId="1"/>
  </si>
  <si>
    <t>妹はテニスの試合で優勝しました。</t>
    <rPh sb="0" eb="1">
      <t>イモウト</t>
    </rPh>
    <rPh sb="6" eb="8">
      <t>シアイ</t>
    </rPh>
    <rPh sb="9" eb="11">
      <t>ユウショウ</t>
    </rPh>
    <phoneticPr fontId="1"/>
  </si>
  <si>
    <t>田中さんに負けないように頑張ります。</t>
    <rPh sb="0" eb="2">
      <t>タナカ</t>
    </rPh>
    <rPh sb="5" eb="6">
      <t>マ</t>
    </rPh>
    <rPh sb="12" eb="14">
      <t>ガンバ</t>
    </rPh>
    <phoneticPr fontId="1"/>
  </si>
  <si>
    <t>負けない</t>
    <rPh sb="0" eb="1">
      <t>マ</t>
    </rPh>
    <phoneticPr fontId="1"/>
  </si>
  <si>
    <t>まけない</t>
    <phoneticPr fontId="1"/>
  </si>
  <si>
    <t>二人とも強いので勝負がつきません。</t>
    <rPh sb="0" eb="2">
      <t>フタリ</t>
    </rPh>
    <rPh sb="4" eb="5">
      <t>ツヨ</t>
    </rPh>
    <rPh sb="8" eb="10">
      <t>ショウブ</t>
    </rPh>
    <phoneticPr fontId="1"/>
  </si>
  <si>
    <t>この鳥は傷を負っています。</t>
    <rPh sb="2" eb="3">
      <t>トリ</t>
    </rPh>
    <rPh sb="4" eb="5">
      <t>キズ</t>
    </rPh>
    <rPh sb="6" eb="7">
      <t>オ</t>
    </rPh>
    <phoneticPr fontId="1"/>
  </si>
  <si>
    <t>負って</t>
    <rPh sb="0" eb="1">
      <t>オ</t>
    </rPh>
    <phoneticPr fontId="1"/>
  </si>
  <si>
    <t>きのう交通事故で人が死にました。</t>
    <rPh sb="3" eb="7">
      <t>コウツウジコ</t>
    </rPh>
    <rPh sb="8" eb="9">
      <t>ヒト</t>
    </rPh>
    <rPh sb="10" eb="11">
      <t>シ</t>
    </rPh>
    <phoneticPr fontId="1"/>
  </si>
  <si>
    <t>死にました</t>
    <rPh sb="0" eb="1">
      <t>シ</t>
    </rPh>
    <phoneticPr fontId="1"/>
  </si>
  <si>
    <t>しにました</t>
    <phoneticPr fontId="1"/>
  </si>
  <si>
    <t>火事で2人死者が出ました。</t>
    <rPh sb="0" eb="2">
      <t>カジ</t>
    </rPh>
    <rPh sb="4" eb="5">
      <t>ニン</t>
    </rPh>
    <rPh sb="5" eb="7">
      <t>シシャ</t>
    </rPh>
    <rPh sb="8" eb="9">
      <t>デ</t>
    </rPh>
    <phoneticPr fontId="1"/>
  </si>
  <si>
    <t>父は5年前に死亡しました。</t>
    <rPh sb="0" eb="1">
      <t>チチ</t>
    </rPh>
    <rPh sb="3" eb="5">
      <t>ネンマエ</t>
    </rPh>
    <rPh sb="6" eb="8">
      <t>シボウ</t>
    </rPh>
    <phoneticPr fontId="1"/>
  </si>
  <si>
    <t>教会で結婚式をしました。</t>
    <rPh sb="0" eb="2">
      <t>キョウカイ</t>
    </rPh>
    <rPh sb="3" eb="6">
      <t>ケッコンシキ</t>
    </rPh>
    <phoneticPr fontId="1"/>
  </si>
  <si>
    <t>卒業式は3月20日の予定です。</t>
    <rPh sb="0" eb="2">
      <t>ソツギョウ</t>
    </rPh>
    <rPh sb="2" eb="3">
      <t>シキ</t>
    </rPh>
    <rPh sb="5" eb="6">
      <t>ガツ</t>
    </rPh>
    <rPh sb="8" eb="9">
      <t>ニチ</t>
    </rPh>
    <rPh sb="10" eb="12">
      <t>ヨテイ</t>
    </rPh>
    <phoneticPr fontId="1"/>
  </si>
  <si>
    <t>この計算は式が間違っています。</t>
    <rPh sb="2" eb="4">
      <t>ケイサン</t>
    </rPh>
    <rPh sb="5" eb="6">
      <t>シキ</t>
    </rPh>
    <rPh sb="7" eb="9">
      <t>マチガ</t>
    </rPh>
    <phoneticPr fontId="1"/>
  </si>
  <si>
    <t>その話を聞いて、笑ってしまいました。</t>
    <rPh sb="2" eb="3">
      <t>ハナシ</t>
    </rPh>
    <rPh sb="4" eb="5">
      <t>キ</t>
    </rPh>
    <rPh sb="8" eb="9">
      <t>ワラ</t>
    </rPh>
    <phoneticPr fontId="1"/>
  </si>
  <si>
    <t>笑って</t>
    <rPh sb="0" eb="1">
      <t>ワラ</t>
    </rPh>
    <phoneticPr fontId="1"/>
  </si>
  <si>
    <t>わらって</t>
    <phoneticPr fontId="1"/>
  </si>
  <si>
    <t>友達を笑顔で見送ります。</t>
    <rPh sb="0" eb="2">
      <t>トモダチ</t>
    </rPh>
    <rPh sb="3" eb="5">
      <t>エガオ</t>
    </rPh>
    <rPh sb="6" eb="8">
      <t>ミオク</t>
    </rPh>
    <phoneticPr fontId="1"/>
  </si>
  <si>
    <t>子どものいたずらを見て苦笑しました。</t>
    <rPh sb="0" eb="1">
      <t>コ</t>
    </rPh>
    <rPh sb="9" eb="10">
      <t>ミ</t>
    </rPh>
    <rPh sb="11" eb="13">
      <t>クショウ</t>
    </rPh>
    <phoneticPr fontId="1"/>
  </si>
  <si>
    <t>この川は浅いので歩いて渡れます。</t>
    <rPh sb="2" eb="3">
      <t>カワ</t>
    </rPh>
    <rPh sb="4" eb="5">
      <t>アサ</t>
    </rPh>
    <rPh sb="8" eb="9">
      <t>アル</t>
    </rPh>
    <rPh sb="11" eb="12">
      <t>ワタ</t>
    </rPh>
    <phoneticPr fontId="1"/>
  </si>
  <si>
    <t>この川は深いですから気をつけてください。</t>
    <rPh sb="2" eb="3">
      <t>カワ</t>
    </rPh>
    <rPh sb="4" eb="5">
      <t>フカ</t>
    </rPh>
    <rPh sb="10" eb="11">
      <t>キ</t>
    </rPh>
    <phoneticPr fontId="1"/>
  </si>
  <si>
    <t>パーティーで交流を深める。</t>
    <rPh sb="6" eb="8">
      <t>コウリュウ</t>
    </rPh>
    <rPh sb="9" eb="10">
      <t>フカ</t>
    </rPh>
    <phoneticPr fontId="1"/>
  </si>
  <si>
    <t>コンビニは深夜でも開いています。</t>
    <rPh sb="5" eb="7">
      <t>シンヤ</t>
    </rPh>
    <rPh sb="9" eb="10">
      <t>ア</t>
    </rPh>
    <phoneticPr fontId="1"/>
  </si>
  <si>
    <t>昔、京都に行ったことがあります。</t>
    <rPh sb="0" eb="1">
      <t>ムカシ</t>
    </rPh>
    <rPh sb="2" eb="4">
      <t>キョウト</t>
    </rPh>
    <rPh sb="5" eb="6">
      <t>イ</t>
    </rPh>
    <phoneticPr fontId="1"/>
  </si>
  <si>
    <t>兄は昭和48年生まれです。</t>
    <rPh sb="0" eb="1">
      <t>アニ</t>
    </rPh>
    <rPh sb="2" eb="4">
      <t>ショウワ</t>
    </rPh>
    <rPh sb="6" eb="7">
      <t>ネン</t>
    </rPh>
    <rPh sb="7" eb="8">
      <t>ウ</t>
    </rPh>
    <phoneticPr fontId="1"/>
  </si>
  <si>
    <t>地震で太い柱も折れました。</t>
    <rPh sb="0" eb="2">
      <t>ジシン</t>
    </rPh>
    <rPh sb="3" eb="4">
      <t>フト</t>
    </rPh>
    <rPh sb="5" eb="6">
      <t>ハシラ</t>
    </rPh>
    <rPh sb="7" eb="8">
      <t>オ</t>
    </rPh>
    <phoneticPr fontId="1"/>
  </si>
  <si>
    <t>バイクが電信柱にぶつかりました。</t>
    <rPh sb="4" eb="7">
      <t>デンシンバシラ</t>
    </rPh>
    <phoneticPr fontId="1"/>
  </si>
  <si>
    <t>この円柱はコリント様式といいます。</t>
    <rPh sb="2" eb="4">
      <t>エンチュウ</t>
    </rPh>
    <rPh sb="9" eb="11">
      <t>ヨウシキ</t>
    </rPh>
    <phoneticPr fontId="1"/>
  </si>
  <si>
    <t>彼は100メートルを14秒で走ります。</t>
    <rPh sb="0" eb="1">
      <t>カレ</t>
    </rPh>
    <rPh sb="12" eb="13">
      <t>ビョウ</t>
    </rPh>
    <rPh sb="14" eb="15">
      <t>ハシ</t>
    </rPh>
    <phoneticPr fontId="1"/>
  </si>
  <si>
    <t>ロケットの発射が秒読みに入りました。</t>
    <rPh sb="5" eb="7">
      <t>ハッシャ</t>
    </rPh>
    <rPh sb="8" eb="10">
      <t>ビョウヨ</t>
    </rPh>
    <rPh sb="12" eb="13">
      <t>ハイ</t>
    </rPh>
    <phoneticPr fontId="1"/>
  </si>
  <si>
    <t>この機械は秒速まで測れます。</t>
    <rPh sb="2" eb="4">
      <t>キカイ</t>
    </rPh>
    <rPh sb="5" eb="7">
      <t>ビョウソク</t>
    </rPh>
    <rPh sb="9" eb="10">
      <t>ハカ</t>
    </rPh>
    <phoneticPr fontId="1"/>
  </si>
  <si>
    <t>このコンピューターは特殊な機能がついています。</t>
    <rPh sb="10" eb="12">
      <t>トクシュ</t>
    </rPh>
    <rPh sb="13" eb="15">
      <t>キノウ</t>
    </rPh>
    <phoneticPr fontId="1"/>
  </si>
  <si>
    <t>彼女の特技は5か国語が話せることです。</t>
    <rPh sb="0" eb="2">
      <t>カノジョ</t>
    </rPh>
    <rPh sb="3" eb="5">
      <t>トクギ</t>
    </rPh>
    <rPh sb="8" eb="10">
      <t>コクゴ</t>
    </rPh>
    <rPh sb="11" eb="12">
      <t>ハナ</t>
    </rPh>
    <phoneticPr fontId="1"/>
  </si>
  <si>
    <t>きょうのご飯は麦を入れて麦飯にしました。</t>
    <rPh sb="5" eb="6">
      <t>ハン</t>
    </rPh>
    <rPh sb="7" eb="8">
      <t>ムギ</t>
    </rPh>
    <rPh sb="9" eb="10">
      <t>イ</t>
    </rPh>
    <rPh sb="12" eb="14">
      <t>ムギメシ</t>
    </rPh>
    <phoneticPr fontId="1"/>
  </si>
  <si>
    <t>炊飯器でご飯を炊きます。</t>
    <rPh sb="0" eb="3">
      <t>スイハンキ</t>
    </rPh>
    <rPh sb="5" eb="6">
      <t>ハン</t>
    </rPh>
    <rPh sb="7" eb="8">
      <t>タ</t>
    </rPh>
    <phoneticPr fontId="1"/>
  </si>
  <si>
    <t>日本ではお祝いにお赤飯を食べます。</t>
    <rPh sb="0" eb="2">
      <t>ニホン</t>
    </rPh>
    <rPh sb="5" eb="6">
      <t>イワ</t>
    </rPh>
    <rPh sb="9" eb="11">
      <t>セキハン</t>
    </rPh>
    <rPh sb="12" eb="13">
      <t>タ</t>
    </rPh>
    <phoneticPr fontId="1"/>
  </si>
  <si>
    <t>あの人はいつも堂々としている。</t>
    <rPh sb="2" eb="3">
      <t>ヒト</t>
    </rPh>
    <rPh sb="7" eb="9">
      <t>ドウドウ</t>
    </rPh>
    <phoneticPr fontId="1"/>
  </si>
  <si>
    <t>9時から講堂で入学式を行います。</t>
    <rPh sb="1" eb="2">
      <t>ジ</t>
    </rPh>
    <rPh sb="4" eb="6">
      <t>コウドウ</t>
    </rPh>
    <rPh sb="7" eb="10">
      <t>ニュウガクシキ</t>
    </rPh>
    <rPh sb="11" eb="12">
      <t>オコナ</t>
    </rPh>
    <phoneticPr fontId="1"/>
  </si>
  <si>
    <t>じょ/せい/よう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</si>
</sst>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 applyAlignment="1"/>
    <xf numFmtId="49" fontId="0" fillId="2" borderId="0" xfId="0" applyNumberForma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0" fillId="0" borderId="0" xfId="0" applyNumberFormat="1" applyFill="1" applyAlignment="1"/>
    <xf numFmtId="0" fontId="0" fillId="5" borderId="0" xfId="0" applyFill="1">
      <alignment vertical="center"/>
    </xf>
  </cellXfs>
  <cellStyles count="1">
    <cellStyle name="標準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5B11-A60E-7142-9028-65E28D5A6B20}">
  <dimension ref="A1:O1358"/>
  <sheetViews>
    <sheetView tabSelected="1" zoomScaleNormal="100" workbookViewId="0">
      <pane ySplit="1" topLeftCell="A345" activePane="bottomLeft" state="frozen"/>
      <selection pane="bottomLeft" activeCell="J362" sqref="J362"/>
    </sheetView>
  </sheetViews>
  <sheetFormatPr defaultColWidth="11.53515625" defaultRowHeight="20" x14ac:dyDescent="0.6"/>
  <cols>
    <col min="2" max="2" width="5.69140625" customWidth="1"/>
    <col min="3" max="3" width="11" customWidth="1"/>
    <col min="4" max="4" width="8.53515625" bestFit="1" customWidth="1"/>
    <col min="5" max="5" width="8.53515625" customWidth="1"/>
    <col min="7" max="7" width="18.53515625" bestFit="1" customWidth="1"/>
    <col min="9" max="9" width="16.3046875" bestFit="1" customWidth="1"/>
    <col min="10" max="10" width="47.765625" bestFit="1" customWidth="1"/>
    <col min="11" max="11" width="15.84375" customWidth="1"/>
    <col min="12" max="12" width="15.53515625" bestFit="1" customWidth="1"/>
    <col min="15" max="15" width="15.53515625" bestFit="1" customWidth="1"/>
  </cols>
  <sheetData>
    <row r="1" spans="1:15" x14ac:dyDescent="0.6">
      <c r="A1" s="4" t="s">
        <v>0</v>
      </c>
      <c r="B1" s="4" t="s">
        <v>1</v>
      </c>
      <c r="C1" s="4" t="s">
        <v>2</v>
      </c>
      <c r="D1" s="4" t="s">
        <v>3</v>
      </c>
      <c r="E1" s="4" t="s">
        <v>4300</v>
      </c>
      <c r="F1" s="4" t="s">
        <v>4</v>
      </c>
      <c r="G1" s="4" t="s">
        <v>3198</v>
      </c>
      <c r="H1" s="4" t="s">
        <v>5</v>
      </c>
      <c r="I1" s="4" t="s">
        <v>6</v>
      </c>
      <c r="J1" s="4" t="s">
        <v>3726</v>
      </c>
      <c r="K1" s="4" t="s">
        <v>3727</v>
      </c>
      <c r="L1" s="4" t="s">
        <v>3728</v>
      </c>
      <c r="M1" s="4" t="s">
        <v>3748</v>
      </c>
      <c r="N1" s="4" t="s">
        <v>3749</v>
      </c>
      <c r="O1" s="4" t="s">
        <v>3750</v>
      </c>
    </row>
    <row r="2" spans="1:15" x14ac:dyDescent="0.6">
      <c r="A2" t="s">
        <v>7</v>
      </c>
      <c r="B2">
        <v>1</v>
      </c>
      <c r="C2">
        <v>1</v>
      </c>
      <c r="D2" t="s">
        <v>3058</v>
      </c>
      <c r="E2">
        <v>1</v>
      </c>
      <c r="F2" t="s">
        <v>1538</v>
      </c>
      <c r="H2" t="s">
        <v>3058</v>
      </c>
      <c r="I2" t="s">
        <v>1538</v>
      </c>
    </row>
    <row r="3" spans="1:15" x14ac:dyDescent="0.6">
      <c r="A3" t="s">
        <v>7</v>
      </c>
      <c r="B3">
        <v>1</v>
      </c>
      <c r="C3">
        <v>1</v>
      </c>
      <c r="D3" t="s">
        <v>3058</v>
      </c>
      <c r="F3" t="s">
        <v>29</v>
      </c>
      <c r="H3" t="s">
        <v>3059</v>
      </c>
      <c r="I3" t="s">
        <v>3060</v>
      </c>
    </row>
    <row r="4" spans="1:15" x14ac:dyDescent="0.6">
      <c r="A4" t="s">
        <v>7</v>
      </c>
      <c r="B4">
        <v>1</v>
      </c>
      <c r="C4">
        <v>1</v>
      </c>
      <c r="D4" t="s">
        <v>3061</v>
      </c>
      <c r="E4">
        <v>2</v>
      </c>
      <c r="F4" t="s">
        <v>9</v>
      </c>
      <c r="H4" t="s">
        <v>3061</v>
      </c>
      <c r="I4" t="s">
        <v>9</v>
      </c>
    </row>
    <row r="5" spans="1:15" x14ac:dyDescent="0.6">
      <c r="A5" t="s">
        <v>7</v>
      </c>
      <c r="B5">
        <v>1</v>
      </c>
      <c r="C5">
        <v>1</v>
      </c>
      <c r="D5" t="s">
        <v>3061</v>
      </c>
      <c r="F5" t="s">
        <v>3082</v>
      </c>
      <c r="H5" t="s">
        <v>3062</v>
      </c>
      <c r="I5" t="s">
        <v>3063</v>
      </c>
    </row>
    <row r="6" spans="1:15" x14ac:dyDescent="0.6">
      <c r="A6" t="s">
        <v>7</v>
      </c>
      <c r="B6">
        <v>1</v>
      </c>
      <c r="C6">
        <v>1</v>
      </c>
      <c r="D6" t="s">
        <v>3107</v>
      </c>
      <c r="E6">
        <v>3</v>
      </c>
      <c r="F6" t="s">
        <v>986</v>
      </c>
      <c r="H6" t="s">
        <v>3064</v>
      </c>
      <c r="I6" t="s">
        <v>986</v>
      </c>
    </row>
    <row r="7" spans="1:15" x14ac:dyDescent="0.6">
      <c r="A7" t="s">
        <v>7</v>
      </c>
      <c r="B7">
        <v>1</v>
      </c>
      <c r="C7">
        <v>1</v>
      </c>
      <c r="D7" t="s">
        <v>3107</v>
      </c>
      <c r="F7" t="s">
        <v>3083</v>
      </c>
      <c r="H7" t="s">
        <v>3065</v>
      </c>
      <c r="I7" t="s">
        <v>3066</v>
      </c>
    </row>
    <row r="8" spans="1:15" x14ac:dyDescent="0.6">
      <c r="A8" t="s">
        <v>7</v>
      </c>
      <c r="B8">
        <v>1</v>
      </c>
      <c r="C8">
        <v>1</v>
      </c>
      <c r="D8" t="s">
        <v>3067</v>
      </c>
      <c r="E8">
        <v>5</v>
      </c>
      <c r="F8" t="s">
        <v>3084</v>
      </c>
      <c r="H8" t="s">
        <v>3067</v>
      </c>
      <c r="I8" t="s">
        <v>3068</v>
      </c>
    </row>
    <row r="9" spans="1:15" x14ac:dyDescent="0.6">
      <c r="A9" t="s">
        <v>7</v>
      </c>
      <c r="B9">
        <v>1</v>
      </c>
      <c r="C9">
        <v>1</v>
      </c>
      <c r="D9" t="s">
        <v>3067</v>
      </c>
      <c r="F9" t="s">
        <v>3085</v>
      </c>
      <c r="H9" t="s">
        <v>3069</v>
      </c>
      <c r="I9" t="s">
        <v>3070</v>
      </c>
    </row>
    <row r="10" spans="1:15" x14ac:dyDescent="0.6">
      <c r="A10" t="s">
        <v>7</v>
      </c>
      <c r="B10">
        <v>1</v>
      </c>
      <c r="C10">
        <v>1</v>
      </c>
      <c r="D10" t="s">
        <v>3071</v>
      </c>
      <c r="E10">
        <v>4</v>
      </c>
      <c r="F10" t="s">
        <v>405</v>
      </c>
      <c r="H10" t="s">
        <v>3071</v>
      </c>
      <c r="I10" t="s">
        <v>3072</v>
      </c>
    </row>
    <row r="11" spans="1:15" x14ac:dyDescent="0.6">
      <c r="A11" t="s">
        <v>7</v>
      </c>
      <c r="B11">
        <v>1</v>
      </c>
      <c r="C11">
        <v>1</v>
      </c>
      <c r="D11" t="s">
        <v>3071</v>
      </c>
      <c r="F11" t="s">
        <v>3081</v>
      </c>
      <c r="H11" t="s">
        <v>3073</v>
      </c>
      <c r="I11" t="s">
        <v>3074</v>
      </c>
    </row>
    <row r="12" spans="1:15" x14ac:dyDescent="0.6">
      <c r="A12" t="s">
        <v>7</v>
      </c>
      <c r="B12">
        <v>1</v>
      </c>
      <c r="C12">
        <v>1</v>
      </c>
      <c r="D12" t="s">
        <v>3075</v>
      </c>
      <c r="E12">
        <v>4</v>
      </c>
      <c r="F12" t="s">
        <v>3080</v>
      </c>
      <c r="H12" t="s">
        <v>3075</v>
      </c>
      <c r="I12" t="s">
        <v>3080</v>
      </c>
    </row>
    <row r="13" spans="1:15" x14ac:dyDescent="0.6">
      <c r="A13" t="s">
        <v>7</v>
      </c>
      <c r="B13">
        <v>1</v>
      </c>
      <c r="C13">
        <v>1</v>
      </c>
      <c r="D13" t="s">
        <v>3075</v>
      </c>
      <c r="F13" t="s">
        <v>3086</v>
      </c>
      <c r="H13" t="s">
        <v>3087</v>
      </c>
      <c r="I13" t="s">
        <v>3076</v>
      </c>
    </row>
    <row r="14" spans="1:15" x14ac:dyDescent="0.6">
      <c r="A14" t="s">
        <v>7</v>
      </c>
      <c r="B14">
        <v>1</v>
      </c>
      <c r="C14">
        <v>1</v>
      </c>
      <c r="D14" t="s">
        <v>3077</v>
      </c>
      <c r="E14">
        <v>2</v>
      </c>
      <c r="F14" t="s">
        <v>3079</v>
      </c>
      <c r="H14" t="s">
        <v>3077</v>
      </c>
      <c r="I14" t="s">
        <v>3079</v>
      </c>
    </row>
    <row r="15" spans="1:15" x14ac:dyDescent="0.6">
      <c r="A15" t="s">
        <v>7</v>
      </c>
      <c r="B15">
        <v>1</v>
      </c>
      <c r="C15">
        <v>1</v>
      </c>
      <c r="D15" t="s">
        <v>3077</v>
      </c>
      <c r="F15" t="s">
        <v>3078</v>
      </c>
      <c r="H15" t="s">
        <v>3088</v>
      </c>
      <c r="I15" t="s">
        <v>3089</v>
      </c>
    </row>
    <row r="16" spans="1:15" x14ac:dyDescent="0.6">
      <c r="A16" t="s">
        <v>7</v>
      </c>
      <c r="B16">
        <v>1</v>
      </c>
      <c r="C16">
        <v>1</v>
      </c>
      <c r="D16" t="s">
        <v>3108</v>
      </c>
      <c r="E16">
        <v>2</v>
      </c>
      <c r="F16" t="s">
        <v>3098</v>
      </c>
      <c r="H16" t="s">
        <v>3090</v>
      </c>
      <c r="I16" t="s">
        <v>3095</v>
      </c>
    </row>
    <row r="17" spans="1:10" x14ac:dyDescent="0.6">
      <c r="A17" t="s">
        <v>7</v>
      </c>
      <c r="B17">
        <v>1</v>
      </c>
      <c r="C17">
        <v>1</v>
      </c>
      <c r="D17" t="s">
        <v>3108</v>
      </c>
      <c r="F17" t="s">
        <v>3097</v>
      </c>
      <c r="H17" t="s">
        <v>3091</v>
      </c>
      <c r="I17" t="s">
        <v>3096</v>
      </c>
    </row>
    <row r="18" spans="1:10" x14ac:dyDescent="0.6">
      <c r="A18" t="s">
        <v>7</v>
      </c>
      <c r="B18">
        <v>1</v>
      </c>
      <c r="C18">
        <v>1</v>
      </c>
      <c r="D18" t="s">
        <v>3092</v>
      </c>
      <c r="E18">
        <v>2</v>
      </c>
      <c r="F18" t="s">
        <v>3099</v>
      </c>
      <c r="H18" t="s">
        <v>3092</v>
      </c>
      <c r="I18" t="s">
        <v>417</v>
      </c>
    </row>
    <row r="19" spans="1:10" x14ac:dyDescent="0.6">
      <c r="A19" t="s">
        <v>7</v>
      </c>
      <c r="B19">
        <v>1</v>
      </c>
      <c r="C19">
        <v>1</v>
      </c>
      <c r="D19" t="s">
        <v>3092</v>
      </c>
      <c r="F19" t="s">
        <v>3100</v>
      </c>
      <c r="H19" t="s">
        <v>3093</v>
      </c>
      <c r="I19" t="s">
        <v>3101</v>
      </c>
    </row>
    <row r="20" spans="1:10" x14ac:dyDescent="0.6">
      <c r="A20" t="s">
        <v>7</v>
      </c>
      <c r="B20">
        <v>1</v>
      </c>
      <c r="C20">
        <v>1</v>
      </c>
      <c r="D20" t="s">
        <v>3094</v>
      </c>
      <c r="E20">
        <v>2</v>
      </c>
      <c r="F20" t="s">
        <v>42</v>
      </c>
      <c r="H20" t="s">
        <v>3094</v>
      </c>
      <c r="I20" t="s">
        <v>42</v>
      </c>
    </row>
    <row r="21" spans="1:10" x14ac:dyDescent="0.6">
      <c r="A21" t="s">
        <v>7</v>
      </c>
      <c r="B21">
        <v>1</v>
      </c>
      <c r="C21">
        <v>1</v>
      </c>
      <c r="D21" t="s">
        <v>3094</v>
      </c>
      <c r="F21" t="s">
        <v>1503</v>
      </c>
      <c r="H21" t="s">
        <v>3102</v>
      </c>
      <c r="I21" t="s">
        <v>3103</v>
      </c>
    </row>
    <row r="22" spans="1:10" x14ac:dyDescent="0.6">
      <c r="A22" t="s">
        <v>7</v>
      </c>
      <c r="B22">
        <v>1</v>
      </c>
      <c r="C22">
        <v>1</v>
      </c>
      <c r="D22" t="s">
        <v>3104</v>
      </c>
      <c r="E22">
        <v>6</v>
      </c>
      <c r="F22" t="s">
        <v>3106</v>
      </c>
      <c r="H22" t="s">
        <v>3104</v>
      </c>
      <c r="I22" t="s">
        <v>3106</v>
      </c>
    </row>
    <row r="23" spans="1:10" x14ac:dyDescent="0.6">
      <c r="A23" t="s">
        <v>7</v>
      </c>
      <c r="B23">
        <v>1</v>
      </c>
      <c r="C23">
        <v>1</v>
      </c>
      <c r="D23" t="s">
        <v>3109</v>
      </c>
      <c r="E23">
        <v>3</v>
      </c>
      <c r="F23" t="s">
        <v>71</v>
      </c>
      <c r="H23" t="s">
        <v>3105</v>
      </c>
      <c r="I23" t="s">
        <v>71</v>
      </c>
      <c r="J23" t="s">
        <v>3722</v>
      </c>
    </row>
    <row r="24" spans="1:10" x14ac:dyDescent="0.6">
      <c r="A24" t="s">
        <v>7</v>
      </c>
      <c r="B24">
        <v>1</v>
      </c>
      <c r="C24">
        <v>2</v>
      </c>
      <c r="D24" t="s">
        <v>8</v>
      </c>
      <c r="E24">
        <v>4</v>
      </c>
      <c r="F24" t="s">
        <v>9</v>
      </c>
      <c r="H24" s="1" t="s">
        <v>10</v>
      </c>
      <c r="I24" s="1" t="s">
        <v>11</v>
      </c>
      <c r="J24" t="s">
        <v>3751</v>
      </c>
    </row>
    <row r="25" spans="1:10" x14ac:dyDescent="0.6">
      <c r="A25" t="s">
        <v>7</v>
      </c>
      <c r="B25">
        <v>1</v>
      </c>
      <c r="C25">
        <v>2</v>
      </c>
      <c r="D25" t="s">
        <v>8</v>
      </c>
      <c r="F25" t="s">
        <v>12</v>
      </c>
      <c r="H25" s="1" t="s">
        <v>13</v>
      </c>
      <c r="I25" s="1" t="s">
        <v>14</v>
      </c>
      <c r="J25" t="s">
        <v>3752</v>
      </c>
    </row>
    <row r="26" spans="1:10" x14ac:dyDescent="0.6">
      <c r="A26" t="s">
        <v>7</v>
      </c>
      <c r="B26">
        <v>1</v>
      </c>
      <c r="C26">
        <v>2</v>
      </c>
      <c r="D26" t="s">
        <v>8</v>
      </c>
      <c r="F26" t="s">
        <v>15</v>
      </c>
      <c r="H26" s="1" t="s">
        <v>16</v>
      </c>
      <c r="I26" s="1" t="s">
        <v>17</v>
      </c>
    </row>
    <row r="27" spans="1:10" x14ac:dyDescent="0.6">
      <c r="A27" t="s">
        <v>7</v>
      </c>
      <c r="B27">
        <v>1</v>
      </c>
      <c r="C27">
        <v>2</v>
      </c>
      <c r="D27" t="s">
        <v>18</v>
      </c>
      <c r="E27">
        <v>5</v>
      </c>
      <c r="F27" t="s">
        <v>19</v>
      </c>
      <c r="H27" s="1" t="s">
        <v>20</v>
      </c>
      <c r="I27" s="1" t="s">
        <v>21</v>
      </c>
      <c r="J27" t="s">
        <v>3713</v>
      </c>
    </row>
    <row r="28" spans="1:10" x14ac:dyDescent="0.6">
      <c r="A28" t="s">
        <v>7</v>
      </c>
      <c r="B28">
        <v>1</v>
      </c>
      <c r="C28">
        <v>2</v>
      </c>
      <c r="D28" t="s">
        <v>18</v>
      </c>
      <c r="F28" t="s">
        <v>22</v>
      </c>
      <c r="H28" s="1" t="s">
        <v>23</v>
      </c>
      <c r="I28" s="1" t="s">
        <v>24</v>
      </c>
      <c r="J28" t="s">
        <v>3753</v>
      </c>
    </row>
    <row r="29" spans="1:10" x14ac:dyDescent="0.6">
      <c r="A29" t="s">
        <v>7</v>
      </c>
      <c r="B29">
        <v>1</v>
      </c>
      <c r="C29">
        <v>2</v>
      </c>
      <c r="D29" t="s">
        <v>18</v>
      </c>
      <c r="F29" t="s">
        <v>25</v>
      </c>
      <c r="H29" s="1" t="s">
        <v>26</v>
      </c>
      <c r="I29" s="1" t="s">
        <v>27</v>
      </c>
      <c r="J29" t="s">
        <v>3911</v>
      </c>
    </row>
    <row r="30" spans="1:10" x14ac:dyDescent="0.6">
      <c r="A30" t="s">
        <v>7</v>
      </c>
      <c r="B30">
        <v>1</v>
      </c>
      <c r="C30">
        <v>2</v>
      </c>
      <c r="D30" t="s">
        <v>28</v>
      </c>
      <c r="E30">
        <v>2</v>
      </c>
      <c r="F30" t="s">
        <v>29</v>
      </c>
      <c r="H30" s="1" t="s">
        <v>30</v>
      </c>
      <c r="I30" s="1" t="s">
        <v>31</v>
      </c>
      <c r="J30" t="s">
        <v>3754</v>
      </c>
    </row>
    <row r="31" spans="1:10" x14ac:dyDescent="0.6">
      <c r="A31" t="s">
        <v>7</v>
      </c>
      <c r="B31">
        <v>1</v>
      </c>
      <c r="C31">
        <v>2</v>
      </c>
      <c r="D31" t="s">
        <v>28</v>
      </c>
      <c r="F31" t="s">
        <v>32</v>
      </c>
      <c r="H31" s="1" t="s">
        <v>33</v>
      </c>
      <c r="I31" s="1" t="s">
        <v>34</v>
      </c>
      <c r="J31" t="s">
        <v>3755</v>
      </c>
    </row>
    <row r="32" spans="1:10" x14ac:dyDescent="0.6">
      <c r="A32" t="s">
        <v>7</v>
      </c>
      <c r="B32">
        <v>1</v>
      </c>
      <c r="C32">
        <v>2</v>
      </c>
      <c r="D32" t="s">
        <v>28</v>
      </c>
      <c r="F32" t="s">
        <v>35</v>
      </c>
      <c r="H32" s="1" t="s">
        <v>36</v>
      </c>
      <c r="I32" s="1" t="s">
        <v>37</v>
      </c>
      <c r="J32" t="s">
        <v>3756</v>
      </c>
    </row>
    <row r="33" spans="1:12" x14ac:dyDescent="0.6">
      <c r="A33" t="s">
        <v>7</v>
      </c>
      <c r="B33">
        <v>1</v>
      </c>
      <c r="C33">
        <v>2</v>
      </c>
      <c r="D33" t="s">
        <v>38</v>
      </c>
      <c r="E33">
        <v>4</v>
      </c>
      <c r="F33" t="s">
        <v>39</v>
      </c>
      <c r="H33" s="1" t="s">
        <v>40</v>
      </c>
      <c r="I33" s="1" t="s">
        <v>41</v>
      </c>
      <c r="J33" t="s">
        <v>3714</v>
      </c>
    </row>
    <row r="34" spans="1:12" x14ac:dyDescent="0.6">
      <c r="A34" t="s">
        <v>7</v>
      </c>
      <c r="B34">
        <v>1</v>
      </c>
      <c r="C34">
        <v>2</v>
      </c>
      <c r="D34" t="s">
        <v>38</v>
      </c>
      <c r="F34" t="s">
        <v>42</v>
      </c>
      <c r="H34" s="1" t="s">
        <v>43</v>
      </c>
      <c r="I34" s="1" t="s">
        <v>44</v>
      </c>
      <c r="J34" t="s">
        <v>3757</v>
      </c>
    </row>
    <row r="35" spans="1:12" x14ac:dyDescent="0.6">
      <c r="A35" t="s">
        <v>7</v>
      </c>
      <c r="B35">
        <v>1</v>
      </c>
      <c r="C35">
        <v>2</v>
      </c>
      <c r="D35" t="s">
        <v>45</v>
      </c>
      <c r="E35">
        <v>8</v>
      </c>
      <c r="F35" t="s">
        <v>46</v>
      </c>
      <c r="H35" s="1" t="s">
        <v>47</v>
      </c>
      <c r="I35" s="1" t="s">
        <v>48</v>
      </c>
      <c r="J35" t="s">
        <v>3716</v>
      </c>
    </row>
    <row r="36" spans="1:12" x14ac:dyDescent="0.6">
      <c r="A36" t="s">
        <v>7</v>
      </c>
      <c r="B36">
        <v>1</v>
      </c>
      <c r="C36">
        <v>2</v>
      </c>
      <c r="D36" t="s">
        <v>45</v>
      </c>
      <c r="F36" t="s">
        <v>49</v>
      </c>
      <c r="H36" s="1" t="s">
        <v>50</v>
      </c>
      <c r="I36" s="1" t="s">
        <v>51</v>
      </c>
    </row>
    <row r="37" spans="1:12" x14ac:dyDescent="0.6">
      <c r="A37" t="s">
        <v>7</v>
      </c>
      <c r="B37">
        <v>1</v>
      </c>
      <c r="C37">
        <v>2</v>
      </c>
      <c r="D37" t="s">
        <v>52</v>
      </c>
      <c r="E37">
        <v>5</v>
      </c>
      <c r="F37" t="s">
        <v>53</v>
      </c>
      <c r="H37" s="1" t="s">
        <v>54</v>
      </c>
      <c r="I37" s="1" t="s">
        <v>55</v>
      </c>
      <c r="J37" t="s">
        <v>3912</v>
      </c>
    </row>
    <row r="38" spans="1:12" x14ac:dyDescent="0.6">
      <c r="A38" t="s">
        <v>7</v>
      </c>
      <c r="B38">
        <v>1</v>
      </c>
      <c r="C38">
        <v>2</v>
      </c>
      <c r="D38" t="s">
        <v>52</v>
      </c>
      <c r="F38" t="s">
        <v>56</v>
      </c>
      <c r="H38" s="1" t="s">
        <v>57</v>
      </c>
      <c r="I38" s="1" t="s">
        <v>58</v>
      </c>
      <c r="J38" t="s">
        <v>3913</v>
      </c>
    </row>
    <row r="39" spans="1:12" x14ac:dyDescent="0.6">
      <c r="A39" t="s">
        <v>7</v>
      </c>
      <c r="B39">
        <v>1</v>
      </c>
      <c r="C39">
        <v>2</v>
      </c>
      <c r="D39" t="s">
        <v>52</v>
      </c>
      <c r="F39" t="s">
        <v>53</v>
      </c>
      <c r="H39" s="1" t="s">
        <v>59</v>
      </c>
      <c r="I39" s="1" t="s">
        <v>60</v>
      </c>
      <c r="J39" t="s">
        <v>3915</v>
      </c>
    </row>
    <row r="40" spans="1:12" x14ac:dyDescent="0.6">
      <c r="A40" t="s">
        <v>7</v>
      </c>
      <c r="B40">
        <v>1</v>
      </c>
      <c r="C40">
        <v>3</v>
      </c>
      <c r="D40" t="s">
        <v>61</v>
      </c>
      <c r="E40">
        <v>7</v>
      </c>
      <c r="F40" t="s">
        <v>62</v>
      </c>
      <c r="H40" s="1" t="s">
        <v>63</v>
      </c>
      <c r="I40" s="1" t="s">
        <v>64</v>
      </c>
      <c r="J40" t="s">
        <v>3914</v>
      </c>
    </row>
    <row r="41" spans="1:12" x14ac:dyDescent="0.6">
      <c r="A41" t="s">
        <v>7</v>
      </c>
      <c r="B41">
        <v>1</v>
      </c>
      <c r="C41">
        <v>3</v>
      </c>
      <c r="D41" t="s">
        <v>61</v>
      </c>
      <c r="F41" t="s">
        <v>62</v>
      </c>
      <c r="H41" s="1" t="s">
        <v>65</v>
      </c>
      <c r="I41" s="1" t="s">
        <v>66</v>
      </c>
      <c r="J41" t="s">
        <v>3758</v>
      </c>
    </row>
    <row r="42" spans="1:12" x14ac:dyDescent="0.6">
      <c r="A42" t="s">
        <v>7</v>
      </c>
      <c r="B42">
        <v>1</v>
      </c>
      <c r="C42">
        <v>3</v>
      </c>
      <c r="D42" t="s">
        <v>61</v>
      </c>
      <c r="F42" t="s">
        <v>67</v>
      </c>
      <c r="H42" s="1" t="s">
        <v>68</v>
      </c>
      <c r="I42" s="1" t="s">
        <v>69</v>
      </c>
      <c r="J42" t="s">
        <v>3759</v>
      </c>
      <c r="K42" t="s">
        <v>3969</v>
      </c>
      <c r="L42" t="s">
        <v>3970</v>
      </c>
    </row>
    <row r="43" spans="1:12" x14ac:dyDescent="0.6">
      <c r="A43" t="s">
        <v>7</v>
      </c>
      <c r="B43">
        <v>1</v>
      </c>
      <c r="C43">
        <v>3</v>
      </c>
      <c r="D43" t="s">
        <v>70</v>
      </c>
      <c r="E43">
        <v>6</v>
      </c>
      <c r="F43" t="s">
        <v>71</v>
      </c>
      <c r="H43" s="1" t="s">
        <v>72</v>
      </c>
      <c r="I43" s="1" t="s">
        <v>73</v>
      </c>
      <c r="J43" t="s">
        <v>3715</v>
      </c>
    </row>
    <row r="44" spans="1:12" x14ac:dyDescent="0.6">
      <c r="A44" t="s">
        <v>7</v>
      </c>
      <c r="B44">
        <v>1</v>
      </c>
      <c r="C44">
        <v>3</v>
      </c>
      <c r="D44" t="s">
        <v>70</v>
      </c>
      <c r="F44" t="s">
        <v>74</v>
      </c>
      <c r="H44" s="1" t="s">
        <v>75</v>
      </c>
      <c r="I44" s="1" t="s">
        <v>76</v>
      </c>
    </row>
    <row r="45" spans="1:12" x14ac:dyDescent="0.6">
      <c r="A45" t="s">
        <v>7</v>
      </c>
      <c r="B45">
        <v>1</v>
      </c>
      <c r="C45">
        <v>3</v>
      </c>
      <c r="D45" t="s">
        <v>77</v>
      </c>
      <c r="E45">
        <v>5</v>
      </c>
      <c r="F45" t="s">
        <v>78</v>
      </c>
      <c r="H45" s="1" t="s">
        <v>79</v>
      </c>
      <c r="I45" s="1" t="s">
        <v>80</v>
      </c>
      <c r="J45" t="s">
        <v>3760</v>
      </c>
    </row>
    <row r="46" spans="1:12" x14ac:dyDescent="0.6">
      <c r="A46" t="s">
        <v>7</v>
      </c>
      <c r="B46">
        <v>1</v>
      </c>
      <c r="C46">
        <v>3</v>
      </c>
      <c r="D46" t="s">
        <v>77</v>
      </c>
      <c r="F46" t="s">
        <v>81</v>
      </c>
      <c r="H46" s="1" t="s">
        <v>82</v>
      </c>
      <c r="I46" s="1" t="s">
        <v>83</v>
      </c>
    </row>
    <row r="47" spans="1:12" x14ac:dyDescent="0.6">
      <c r="A47" t="s">
        <v>7</v>
      </c>
      <c r="B47">
        <v>1</v>
      </c>
      <c r="C47">
        <v>3</v>
      </c>
      <c r="D47" t="s">
        <v>84</v>
      </c>
      <c r="F47" t="s">
        <v>85</v>
      </c>
      <c r="H47" s="1" t="s">
        <v>86</v>
      </c>
      <c r="I47" s="1" t="s">
        <v>87</v>
      </c>
      <c r="J47" t="s">
        <v>3916</v>
      </c>
      <c r="K47" t="s">
        <v>3917</v>
      </c>
      <c r="L47" t="s">
        <v>3918</v>
      </c>
    </row>
    <row r="48" spans="1:12" x14ac:dyDescent="0.6">
      <c r="A48" t="s">
        <v>7</v>
      </c>
      <c r="B48">
        <v>1</v>
      </c>
      <c r="C48">
        <v>3</v>
      </c>
      <c r="D48" t="s">
        <v>77</v>
      </c>
      <c r="F48" t="s">
        <v>88</v>
      </c>
      <c r="H48" s="1" t="s">
        <v>89</v>
      </c>
      <c r="I48" s="1" t="s">
        <v>90</v>
      </c>
      <c r="J48" t="s">
        <v>3717</v>
      </c>
      <c r="K48" t="s">
        <v>3725</v>
      </c>
      <c r="L48" t="s">
        <v>3729</v>
      </c>
    </row>
    <row r="49" spans="1:12" x14ac:dyDescent="0.6">
      <c r="A49" t="s">
        <v>7</v>
      </c>
      <c r="B49">
        <v>1</v>
      </c>
      <c r="C49">
        <v>3</v>
      </c>
      <c r="D49" t="s">
        <v>91</v>
      </c>
      <c r="E49">
        <v>8</v>
      </c>
      <c r="F49" t="s">
        <v>92</v>
      </c>
      <c r="H49" s="1" t="s">
        <v>79</v>
      </c>
      <c r="I49" s="1" t="s">
        <v>80</v>
      </c>
      <c r="J49" t="s">
        <v>3919</v>
      </c>
    </row>
    <row r="50" spans="1:12" x14ac:dyDescent="0.6">
      <c r="A50" t="s">
        <v>7</v>
      </c>
      <c r="B50">
        <v>1</v>
      </c>
      <c r="C50">
        <v>3</v>
      </c>
      <c r="D50" t="s">
        <v>91</v>
      </c>
      <c r="F50" t="s">
        <v>93</v>
      </c>
      <c r="H50" s="1" t="s">
        <v>94</v>
      </c>
      <c r="I50" s="1" t="s">
        <v>95</v>
      </c>
      <c r="J50" t="s">
        <v>3723</v>
      </c>
    </row>
    <row r="51" spans="1:12" x14ac:dyDescent="0.6">
      <c r="A51" t="s">
        <v>7</v>
      </c>
      <c r="B51">
        <v>1</v>
      </c>
      <c r="C51">
        <v>3</v>
      </c>
      <c r="D51" t="s">
        <v>91</v>
      </c>
      <c r="F51" t="s">
        <v>93</v>
      </c>
      <c r="H51" s="1" t="s">
        <v>96</v>
      </c>
      <c r="I51" s="1" t="s">
        <v>97</v>
      </c>
      <c r="J51" t="s">
        <v>3920</v>
      </c>
    </row>
    <row r="52" spans="1:12" x14ac:dyDescent="0.6">
      <c r="A52" t="s">
        <v>7</v>
      </c>
      <c r="B52">
        <v>1</v>
      </c>
      <c r="C52">
        <v>3</v>
      </c>
      <c r="D52" t="s">
        <v>98</v>
      </c>
      <c r="E52">
        <v>10</v>
      </c>
      <c r="F52" t="s">
        <v>99</v>
      </c>
      <c r="H52" s="1" t="s">
        <v>100</v>
      </c>
      <c r="I52" s="1" t="s">
        <v>101</v>
      </c>
    </row>
    <row r="53" spans="1:12" x14ac:dyDescent="0.6">
      <c r="A53" t="s">
        <v>7</v>
      </c>
      <c r="B53">
        <v>1</v>
      </c>
      <c r="C53">
        <v>3</v>
      </c>
      <c r="D53" t="s">
        <v>98</v>
      </c>
      <c r="F53" t="s">
        <v>99</v>
      </c>
      <c r="H53" s="1" t="s">
        <v>102</v>
      </c>
      <c r="I53" s="1" t="s">
        <v>103</v>
      </c>
      <c r="J53" t="s">
        <v>3782</v>
      </c>
    </row>
    <row r="54" spans="1:12" x14ac:dyDescent="0.6">
      <c r="A54" t="s">
        <v>7</v>
      </c>
      <c r="B54">
        <v>1</v>
      </c>
      <c r="C54">
        <v>3</v>
      </c>
      <c r="D54" t="s">
        <v>104</v>
      </c>
      <c r="E54">
        <v>8</v>
      </c>
      <c r="F54" t="s">
        <v>105</v>
      </c>
      <c r="H54" s="1" t="s">
        <v>106</v>
      </c>
      <c r="I54" s="1" t="s">
        <v>107</v>
      </c>
      <c r="J54" t="s">
        <v>3781</v>
      </c>
    </row>
    <row r="55" spans="1:12" x14ac:dyDescent="0.6">
      <c r="A55" t="s">
        <v>7</v>
      </c>
      <c r="B55">
        <v>1</v>
      </c>
      <c r="C55">
        <v>3</v>
      </c>
      <c r="D55" t="s">
        <v>104</v>
      </c>
      <c r="F55" t="s">
        <v>105</v>
      </c>
      <c r="H55" s="1" t="s">
        <v>108</v>
      </c>
      <c r="I55" s="1" t="s">
        <v>109</v>
      </c>
      <c r="J55" t="s">
        <v>3789</v>
      </c>
    </row>
    <row r="56" spans="1:12" x14ac:dyDescent="0.6">
      <c r="A56" t="s">
        <v>7</v>
      </c>
      <c r="B56">
        <v>1</v>
      </c>
      <c r="C56">
        <v>4</v>
      </c>
      <c r="D56" t="s">
        <v>110</v>
      </c>
      <c r="E56">
        <v>10</v>
      </c>
      <c r="F56" t="s">
        <v>111</v>
      </c>
      <c r="H56" s="1" t="s">
        <v>112</v>
      </c>
      <c r="I56" s="1" t="s">
        <v>113</v>
      </c>
      <c r="J56" t="s">
        <v>3787</v>
      </c>
    </row>
    <row r="57" spans="1:12" x14ac:dyDescent="0.6">
      <c r="A57" t="s">
        <v>7</v>
      </c>
      <c r="B57">
        <v>1</v>
      </c>
      <c r="C57">
        <v>4</v>
      </c>
      <c r="D57" t="s">
        <v>110</v>
      </c>
      <c r="F57" t="s">
        <v>114</v>
      </c>
      <c r="H57" s="1" t="s">
        <v>115</v>
      </c>
      <c r="I57" s="1" t="s">
        <v>116</v>
      </c>
      <c r="J57" t="s">
        <v>3788</v>
      </c>
    </row>
    <row r="58" spans="1:12" x14ac:dyDescent="0.6">
      <c r="A58" t="s">
        <v>7</v>
      </c>
      <c r="B58">
        <v>1</v>
      </c>
      <c r="C58">
        <v>4</v>
      </c>
      <c r="D58" t="s">
        <v>110</v>
      </c>
      <c r="F58" t="s">
        <v>117</v>
      </c>
      <c r="H58" s="1" t="s">
        <v>118</v>
      </c>
      <c r="I58" s="1" t="s">
        <v>119</v>
      </c>
    </row>
    <row r="59" spans="1:12" x14ac:dyDescent="0.6">
      <c r="A59" t="s">
        <v>7</v>
      </c>
      <c r="B59">
        <v>1</v>
      </c>
      <c r="C59">
        <v>4</v>
      </c>
      <c r="D59" t="s">
        <v>120</v>
      </c>
      <c r="E59">
        <v>9</v>
      </c>
      <c r="F59" t="s">
        <v>121</v>
      </c>
      <c r="H59" s="1" t="s">
        <v>122</v>
      </c>
      <c r="I59" s="1" t="s">
        <v>123</v>
      </c>
      <c r="J59" t="s">
        <v>3921</v>
      </c>
    </row>
    <row r="60" spans="1:12" x14ac:dyDescent="0.6">
      <c r="A60" t="s">
        <v>7</v>
      </c>
      <c r="B60">
        <v>1</v>
      </c>
      <c r="C60">
        <v>4</v>
      </c>
      <c r="D60" t="s">
        <v>120</v>
      </c>
      <c r="F60" t="s">
        <v>124</v>
      </c>
      <c r="H60" s="1" t="s">
        <v>125</v>
      </c>
      <c r="I60" s="1" t="s">
        <v>126</v>
      </c>
      <c r="J60" t="s">
        <v>3922</v>
      </c>
    </row>
    <row r="61" spans="1:12" x14ac:dyDescent="0.6">
      <c r="A61" t="s">
        <v>7</v>
      </c>
      <c r="B61">
        <v>1</v>
      </c>
      <c r="C61">
        <v>4</v>
      </c>
      <c r="D61" t="s">
        <v>120</v>
      </c>
      <c r="F61" t="s">
        <v>124</v>
      </c>
      <c r="H61" s="1" t="s">
        <v>127</v>
      </c>
      <c r="I61" s="1" t="s">
        <v>128</v>
      </c>
      <c r="J61" t="s">
        <v>3923</v>
      </c>
    </row>
    <row r="62" spans="1:12" x14ac:dyDescent="0.6">
      <c r="A62" t="s">
        <v>7</v>
      </c>
      <c r="B62">
        <v>1</v>
      </c>
      <c r="C62">
        <v>4</v>
      </c>
      <c r="D62" t="s">
        <v>129</v>
      </c>
      <c r="E62">
        <v>13</v>
      </c>
      <c r="F62" t="s">
        <v>114</v>
      </c>
      <c r="H62" s="1" t="s">
        <v>130</v>
      </c>
      <c r="I62" s="1" t="s">
        <v>131</v>
      </c>
      <c r="J62" t="s">
        <v>3783</v>
      </c>
    </row>
    <row r="63" spans="1:12" x14ac:dyDescent="0.6">
      <c r="A63" t="s">
        <v>7</v>
      </c>
      <c r="B63">
        <v>1</v>
      </c>
      <c r="C63">
        <v>4</v>
      </c>
      <c r="D63" t="s">
        <v>129</v>
      </c>
      <c r="F63" t="s">
        <v>132</v>
      </c>
      <c r="H63" s="1" t="s">
        <v>133</v>
      </c>
      <c r="I63" s="1" t="s">
        <v>134</v>
      </c>
      <c r="J63" t="s">
        <v>3924</v>
      </c>
      <c r="K63" t="s">
        <v>3925</v>
      </c>
      <c r="L63" t="s">
        <v>3926</v>
      </c>
    </row>
    <row r="64" spans="1:12" x14ac:dyDescent="0.6">
      <c r="A64" t="s">
        <v>7</v>
      </c>
      <c r="B64">
        <v>1</v>
      </c>
      <c r="C64">
        <v>4</v>
      </c>
      <c r="D64" t="s">
        <v>135</v>
      </c>
      <c r="E64">
        <v>10</v>
      </c>
      <c r="F64" t="s">
        <v>136</v>
      </c>
      <c r="H64" s="1" t="s">
        <v>137</v>
      </c>
      <c r="I64" s="1" t="s">
        <v>138</v>
      </c>
      <c r="J64" t="s">
        <v>3718</v>
      </c>
    </row>
    <row r="65" spans="1:10" x14ac:dyDescent="0.6">
      <c r="A65" t="s">
        <v>7</v>
      </c>
      <c r="B65">
        <v>1</v>
      </c>
      <c r="C65">
        <v>4</v>
      </c>
      <c r="D65" t="s">
        <v>135</v>
      </c>
      <c r="F65" t="s">
        <v>139</v>
      </c>
      <c r="H65" s="1" t="s">
        <v>140</v>
      </c>
      <c r="I65" s="1" t="s">
        <v>141</v>
      </c>
      <c r="J65" t="s">
        <v>3784</v>
      </c>
    </row>
    <row r="66" spans="1:10" x14ac:dyDescent="0.6">
      <c r="A66" t="s">
        <v>7</v>
      </c>
      <c r="B66">
        <v>1</v>
      </c>
      <c r="C66">
        <v>4</v>
      </c>
      <c r="D66" t="s">
        <v>135</v>
      </c>
      <c r="F66" t="s">
        <v>139</v>
      </c>
      <c r="H66" s="1" t="s">
        <v>142</v>
      </c>
      <c r="I66" s="1" t="s">
        <v>143</v>
      </c>
      <c r="J66" t="s">
        <v>3785</v>
      </c>
    </row>
    <row r="67" spans="1:10" x14ac:dyDescent="0.6">
      <c r="A67" t="s">
        <v>7</v>
      </c>
      <c r="B67">
        <v>1</v>
      </c>
      <c r="C67">
        <v>4</v>
      </c>
      <c r="D67" t="s">
        <v>144</v>
      </c>
      <c r="E67">
        <v>4</v>
      </c>
      <c r="F67" t="s">
        <v>145</v>
      </c>
      <c r="H67" s="1" t="s">
        <v>146</v>
      </c>
      <c r="I67" s="1" t="s">
        <v>147</v>
      </c>
      <c r="J67" t="s">
        <v>3786</v>
      </c>
    </row>
    <row r="68" spans="1:10" x14ac:dyDescent="0.6">
      <c r="A68" t="s">
        <v>7</v>
      </c>
      <c r="B68">
        <v>1</v>
      </c>
      <c r="C68">
        <v>4</v>
      </c>
      <c r="D68" t="s">
        <v>144</v>
      </c>
      <c r="F68" t="s">
        <v>145</v>
      </c>
      <c r="H68" s="1" t="s">
        <v>148</v>
      </c>
      <c r="I68" s="1" t="s">
        <v>149</v>
      </c>
      <c r="J68" t="s">
        <v>3724</v>
      </c>
    </row>
    <row r="69" spans="1:10" x14ac:dyDescent="0.6">
      <c r="A69" t="s">
        <v>7</v>
      </c>
      <c r="B69">
        <v>1</v>
      </c>
      <c r="C69">
        <v>4</v>
      </c>
      <c r="D69" t="s">
        <v>144</v>
      </c>
      <c r="F69" t="s">
        <v>150</v>
      </c>
      <c r="H69" s="1" t="s">
        <v>151</v>
      </c>
      <c r="I69" s="1" t="s">
        <v>152</v>
      </c>
      <c r="J69" t="s">
        <v>3763</v>
      </c>
    </row>
    <row r="70" spans="1:10" x14ac:dyDescent="0.6">
      <c r="A70" t="s">
        <v>7</v>
      </c>
      <c r="B70">
        <v>1</v>
      </c>
      <c r="C70">
        <v>4</v>
      </c>
      <c r="D70" t="s">
        <v>153</v>
      </c>
      <c r="E70">
        <v>10</v>
      </c>
      <c r="F70" t="s">
        <v>154</v>
      </c>
      <c r="H70" s="1" t="s">
        <v>155</v>
      </c>
      <c r="I70" s="1" t="s">
        <v>156</v>
      </c>
      <c r="J70" t="s">
        <v>3762</v>
      </c>
    </row>
    <row r="71" spans="1:10" x14ac:dyDescent="0.6">
      <c r="A71" t="s">
        <v>7</v>
      </c>
      <c r="B71">
        <v>1</v>
      </c>
      <c r="C71">
        <v>4</v>
      </c>
      <c r="D71" t="s">
        <v>153</v>
      </c>
      <c r="F71" t="s">
        <v>157</v>
      </c>
      <c r="H71" s="1" t="s">
        <v>158</v>
      </c>
      <c r="I71" s="1" t="s">
        <v>159</v>
      </c>
      <c r="J71" t="s">
        <v>3761</v>
      </c>
    </row>
    <row r="72" spans="1:10" x14ac:dyDescent="0.6">
      <c r="A72" t="s">
        <v>7</v>
      </c>
      <c r="B72">
        <v>1</v>
      </c>
      <c r="C72">
        <v>4</v>
      </c>
      <c r="D72" t="s">
        <v>153</v>
      </c>
      <c r="F72" t="s">
        <v>160</v>
      </c>
      <c r="H72" s="1" t="s">
        <v>161</v>
      </c>
      <c r="I72" s="1" t="s">
        <v>162</v>
      </c>
    </row>
    <row r="73" spans="1:10" x14ac:dyDescent="0.6">
      <c r="A73" t="s">
        <v>7</v>
      </c>
      <c r="B73">
        <v>1</v>
      </c>
      <c r="C73">
        <v>5</v>
      </c>
      <c r="D73" t="s">
        <v>163</v>
      </c>
      <c r="E73">
        <v>6</v>
      </c>
      <c r="F73" t="s">
        <v>164</v>
      </c>
      <c r="H73" s="1" t="s">
        <v>165</v>
      </c>
      <c r="I73" s="1" t="s">
        <v>166</v>
      </c>
      <c r="J73" t="s">
        <v>3790</v>
      </c>
    </row>
    <row r="74" spans="1:10" x14ac:dyDescent="0.6">
      <c r="A74" t="s">
        <v>7</v>
      </c>
      <c r="B74">
        <v>1</v>
      </c>
      <c r="C74">
        <v>5</v>
      </c>
      <c r="D74" t="s">
        <v>167</v>
      </c>
      <c r="F74" t="s">
        <v>164</v>
      </c>
      <c r="H74" s="1" t="s">
        <v>168</v>
      </c>
      <c r="I74" s="1" t="s">
        <v>169</v>
      </c>
      <c r="J74" t="s">
        <v>3764</v>
      </c>
    </row>
    <row r="75" spans="1:10" x14ac:dyDescent="0.6">
      <c r="A75" t="s">
        <v>7</v>
      </c>
      <c r="B75">
        <v>1</v>
      </c>
      <c r="C75">
        <v>5</v>
      </c>
      <c r="D75" t="s">
        <v>170</v>
      </c>
      <c r="E75">
        <v>3</v>
      </c>
      <c r="F75" t="s">
        <v>171</v>
      </c>
      <c r="H75" s="1" t="s">
        <v>172</v>
      </c>
      <c r="I75" s="1" t="s">
        <v>173</v>
      </c>
      <c r="J75" t="s">
        <v>3791</v>
      </c>
    </row>
    <row r="76" spans="1:10" x14ac:dyDescent="0.6">
      <c r="A76" t="s">
        <v>7</v>
      </c>
      <c r="B76">
        <v>1</v>
      </c>
      <c r="C76">
        <v>5</v>
      </c>
      <c r="D76" t="s">
        <v>170</v>
      </c>
      <c r="F76" t="s">
        <v>171</v>
      </c>
      <c r="H76" s="1" t="s">
        <v>174</v>
      </c>
      <c r="I76" s="1" t="s">
        <v>175</v>
      </c>
      <c r="J76" t="s">
        <v>3792</v>
      </c>
    </row>
    <row r="77" spans="1:10" x14ac:dyDescent="0.6">
      <c r="A77" t="s">
        <v>7</v>
      </c>
      <c r="B77">
        <v>1</v>
      </c>
      <c r="C77">
        <v>5</v>
      </c>
      <c r="D77" t="s">
        <v>176</v>
      </c>
      <c r="E77">
        <v>4</v>
      </c>
      <c r="F77" t="s">
        <v>177</v>
      </c>
      <c r="H77" s="1" t="s">
        <v>178</v>
      </c>
      <c r="I77" s="1" t="s">
        <v>179</v>
      </c>
      <c r="J77" t="s">
        <v>3793</v>
      </c>
    </row>
    <row r="78" spans="1:10" x14ac:dyDescent="0.6">
      <c r="A78" t="s">
        <v>7</v>
      </c>
      <c r="B78">
        <v>1</v>
      </c>
      <c r="C78">
        <v>5</v>
      </c>
      <c r="D78" t="s">
        <v>180</v>
      </c>
      <c r="E78">
        <v>6</v>
      </c>
      <c r="F78" t="s">
        <v>181</v>
      </c>
      <c r="H78" s="1" t="s">
        <v>182</v>
      </c>
      <c r="I78" s="1" t="s">
        <v>183</v>
      </c>
      <c r="J78" t="s">
        <v>3719</v>
      </c>
    </row>
    <row r="79" spans="1:10" x14ac:dyDescent="0.6">
      <c r="A79" t="s">
        <v>7</v>
      </c>
      <c r="B79">
        <v>1</v>
      </c>
      <c r="C79">
        <v>5</v>
      </c>
      <c r="D79" t="s">
        <v>180</v>
      </c>
      <c r="F79" t="s">
        <v>184</v>
      </c>
      <c r="H79" s="1" t="s">
        <v>185</v>
      </c>
      <c r="I79" s="1" t="s">
        <v>186</v>
      </c>
      <c r="J79" t="s">
        <v>3794</v>
      </c>
    </row>
    <row r="80" spans="1:10" x14ac:dyDescent="0.6">
      <c r="A80" t="s">
        <v>7</v>
      </c>
      <c r="B80">
        <v>1</v>
      </c>
      <c r="C80">
        <v>5</v>
      </c>
      <c r="D80" t="s">
        <v>180</v>
      </c>
      <c r="F80" t="s">
        <v>184</v>
      </c>
      <c r="H80" s="1" t="s">
        <v>187</v>
      </c>
      <c r="I80" s="1" t="s">
        <v>188</v>
      </c>
      <c r="J80" t="s">
        <v>3795</v>
      </c>
    </row>
    <row r="81" spans="1:10" x14ac:dyDescent="0.6">
      <c r="A81" t="s">
        <v>7</v>
      </c>
      <c r="B81">
        <v>1</v>
      </c>
      <c r="C81">
        <v>5</v>
      </c>
      <c r="D81" t="s">
        <v>203</v>
      </c>
      <c r="E81">
        <v>7</v>
      </c>
      <c r="F81" t="s">
        <v>190</v>
      </c>
      <c r="H81" s="1" t="s">
        <v>201</v>
      </c>
      <c r="I81" s="1" t="s">
        <v>202</v>
      </c>
      <c r="J81" t="s">
        <v>3927</v>
      </c>
    </row>
    <row r="82" spans="1:10" x14ac:dyDescent="0.6">
      <c r="A82" t="s">
        <v>7</v>
      </c>
      <c r="B82">
        <v>1</v>
      </c>
      <c r="C82">
        <v>5</v>
      </c>
      <c r="D82" t="s">
        <v>189</v>
      </c>
      <c r="F82" t="s">
        <v>190</v>
      </c>
      <c r="H82" s="1" t="s">
        <v>191</v>
      </c>
      <c r="I82" s="1" t="s">
        <v>192</v>
      </c>
      <c r="J82" t="s">
        <v>3721</v>
      </c>
    </row>
    <row r="83" spans="1:10" x14ac:dyDescent="0.6">
      <c r="A83" t="s">
        <v>7</v>
      </c>
      <c r="B83">
        <v>1</v>
      </c>
      <c r="C83">
        <v>5</v>
      </c>
      <c r="D83" t="s">
        <v>189</v>
      </c>
      <c r="F83" t="s">
        <v>190</v>
      </c>
      <c r="H83" s="1" t="s">
        <v>193</v>
      </c>
      <c r="I83" s="1" t="s">
        <v>194</v>
      </c>
      <c r="J83" t="s">
        <v>3928</v>
      </c>
    </row>
    <row r="84" spans="1:10" x14ac:dyDescent="0.6">
      <c r="A84" t="s">
        <v>7</v>
      </c>
      <c r="B84">
        <v>1</v>
      </c>
      <c r="C84">
        <v>5</v>
      </c>
      <c r="D84" t="s">
        <v>195</v>
      </c>
      <c r="E84">
        <v>8</v>
      </c>
      <c r="F84" t="s">
        <v>196</v>
      </c>
      <c r="H84" s="1" t="s">
        <v>197</v>
      </c>
      <c r="I84" s="1" t="s">
        <v>198</v>
      </c>
      <c r="J84" t="s">
        <v>3796</v>
      </c>
    </row>
    <row r="85" spans="1:10" x14ac:dyDescent="0.6">
      <c r="A85" t="s">
        <v>7</v>
      </c>
      <c r="B85">
        <v>1</v>
      </c>
      <c r="C85">
        <v>5</v>
      </c>
      <c r="D85" t="s">
        <v>195</v>
      </c>
      <c r="F85" t="s">
        <v>88</v>
      </c>
      <c r="H85" s="1" t="s">
        <v>199</v>
      </c>
      <c r="I85" s="1" t="s">
        <v>200</v>
      </c>
      <c r="J85" t="s">
        <v>3720</v>
      </c>
    </row>
    <row r="86" spans="1:10" x14ac:dyDescent="0.6">
      <c r="A86" t="s">
        <v>7</v>
      </c>
      <c r="B86">
        <v>2</v>
      </c>
      <c r="C86">
        <v>1</v>
      </c>
      <c r="D86" t="s">
        <v>352</v>
      </c>
      <c r="E86">
        <v>5</v>
      </c>
      <c r="F86" t="s">
        <v>387</v>
      </c>
      <c r="H86" s="1" t="s">
        <v>197</v>
      </c>
      <c r="I86" s="1" t="s">
        <v>198</v>
      </c>
      <c r="J86" t="s">
        <v>3797</v>
      </c>
    </row>
    <row r="87" spans="1:10" x14ac:dyDescent="0.6">
      <c r="A87" t="s">
        <v>7</v>
      </c>
      <c r="B87">
        <v>2</v>
      </c>
      <c r="C87">
        <v>1</v>
      </c>
      <c r="D87" t="s">
        <v>352</v>
      </c>
      <c r="F87" t="s">
        <v>388</v>
      </c>
      <c r="H87" s="1" t="s">
        <v>204</v>
      </c>
      <c r="I87" s="1" t="s">
        <v>278</v>
      </c>
      <c r="J87" t="s">
        <v>3798</v>
      </c>
    </row>
    <row r="88" spans="1:10" x14ac:dyDescent="0.6">
      <c r="A88" t="s">
        <v>7</v>
      </c>
      <c r="B88">
        <v>2</v>
      </c>
      <c r="C88">
        <v>1</v>
      </c>
      <c r="D88" t="s">
        <v>352</v>
      </c>
      <c r="F88" t="s">
        <v>388</v>
      </c>
      <c r="H88" s="1" t="s">
        <v>205</v>
      </c>
      <c r="I88" s="1" t="s">
        <v>279</v>
      </c>
    </row>
    <row r="89" spans="1:10" x14ac:dyDescent="0.6">
      <c r="A89" t="s">
        <v>7</v>
      </c>
      <c r="B89">
        <v>2</v>
      </c>
      <c r="C89">
        <v>1</v>
      </c>
      <c r="D89" t="s">
        <v>353</v>
      </c>
      <c r="E89">
        <v>11</v>
      </c>
      <c r="F89" t="s">
        <v>389</v>
      </c>
      <c r="H89" s="1" t="s">
        <v>206</v>
      </c>
      <c r="I89" s="1" t="s">
        <v>280</v>
      </c>
      <c r="J89" t="s">
        <v>3799</v>
      </c>
    </row>
    <row r="90" spans="1:10" x14ac:dyDescent="0.6">
      <c r="A90" t="s">
        <v>7</v>
      </c>
      <c r="B90">
        <v>2</v>
      </c>
      <c r="C90">
        <v>1</v>
      </c>
      <c r="D90" t="s">
        <v>353</v>
      </c>
      <c r="F90" t="s">
        <v>389</v>
      </c>
      <c r="H90" s="1" t="s">
        <v>207</v>
      </c>
      <c r="I90" s="1" t="s">
        <v>281</v>
      </c>
      <c r="J90" t="s">
        <v>3800</v>
      </c>
    </row>
    <row r="91" spans="1:10" x14ac:dyDescent="0.6">
      <c r="A91" t="s">
        <v>7</v>
      </c>
      <c r="B91">
        <v>2</v>
      </c>
      <c r="C91">
        <v>1</v>
      </c>
      <c r="D91" t="s">
        <v>353</v>
      </c>
      <c r="F91" t="s">
        <v>390</v>
      </c>
      <c r="H91" s="1" t="s">
        <v>208</v>
      </c>
      <c r="I91" s="1" t="s">
        <v>282</v>
      </c>
      <c r="J91" t="s">
        <v>3801</v>
      </c>
    </row>
    <row r="92" spans="1:10" x14ac:dyDescent="0.6">
      <c r="A92" t="s">
        <v>7</v>
      </c>
      <c r="B92">
        <v>2</v>
      </c>
      <c r="C92">
        <v>1</v>
      </c>
      <c r="D92" t="s">
        <v>354</v>
      </c>
      <c r="E92">
        <v>9</v>
      </c>
      <c r="F92" t="s">
        <v>391</v>
      </c>
      <c r="G92" t="s">
        <v>3201</v>
      </c>
      <c r="H92" s="1" t="s">
        <v>209</v>
      </c>
      <c r="I92" s="1" t="s">
        <v>283</v>
      </c>
      <c r="J92" t="s">
        <v>3802</v>
      </c>
    </row>
    <row r="93" spans="1:10" x14ac:dyDescent="0.6">
      <c r="A93" t="s">
        <v>7</v>
      </c>
      <c r="B93">
        <v>2</v>
      </c>
      <c r="C93">
        <v>1</v>
      </c>
      <c r="D93" t="s">
        <v>213</v>
      </c>
      <c r="E93">
        <v>4</v>
      </c>
      <c r="F93" t="s">
        <v>392</v>
      </c>
      <c r="H93" s="1" t="s">
        <v>210</v>
      </c>
      <c r="I93" s="1" t="s">
        <v>284</v>
      </c>
      <c r="J93" t="s">
        <v>3803</v>
      </c>
    </row>
    <row r="94" spans="1:10" x14ac:dyDescent="0.6">
      <c r="A94" t="s">
        <v>7</v>
      </c>
      <c r="B94">
        <v>2</v>
      </c>
      <c r="C94">
        <v>1</v>
      </c>
      <c r="D94" t="s">
        <v>213</v>
      </c>
      <c r="F94" t="s">
        <v>392</v>
      </c>
      <c r="H94" s="1" t="s">
        <v>211</v>
      </c>
      <c r="I94" s="1" t="s">
        <v>285</v>
      </c>
      <c r="J94" t="s">
        <v>3740</v>
      </c>
    </row>
    <row r="95" spans="1:10" x14ac:dyDescent="0.6">
      <c r="A95" t="s">
        <v>7</v>
      </c>
      <c r="B95">
        <v>2</v>
      </c>
      <c r="C95">
        <v>1</v>
      </c>
      <c r="D95" t="s">
        <v>213</v>
      </c>
      <c r="F95" t="s">
        <v>393</v>
      </c>
      <c r="H95" s="1" t="s">
        <v>212</v>
      </c>
      <c r="I95" s="1" t="s">
        <v>286</v>
      </c>
      <c r="J95" t="s">
        <v>3929</v>
      </c>
    </row>
    <row r="96" spans="1:10" x14ac:dyDescent="0.6">
      <c r="A96" t="s">
        <v>7</v>
      </c>
      <c r="B96">
        <v>2</v>
      </c>
      <c r="C96">
        <v>1</v>
      </c>
      <c r="D96" t="s">
        <v>213</v>
      </c>
      <c r="F96" t="s">
        <v>394</v>
      </c>
      <c r="H96" s="1" t="s">
        <v>214</v>
      </c>
      <c r="I96" s="1" t="s">
        <v>351</v>
      </c>
      <c r="J96" t="s">
        <v>3737</v>
      </c>
    </row>
    <row r="97" spans="1:10" x14ac:dyDescent="0.6">
      <c r="A97" t="s">
        <v>7</v>
      </c>
      <c r="B97">
        <v>2</v>
      </c>
      <c r="C97">
        <v>1</v>
      </c>
      <c r="D97" t="s">
        <v>355</v>
      </c>
      <c r="E97">
        <v>4</v>
      </c>
      <c r="F97" t="s">
        <v>136</v>
      </c>
      <c r="H97" s="1" t="s">
        <v>215</v>
      </c>
      <c r="I97" s="1" t="s">
        <v>287</v>
      </c>
      <c r="J97" t="s">
        <v>3930</v>
      </c>
    </row>
    <row r="98" spans="1:10" x14ac:dyDescent="0.6">
      <c r="A98" t="s">
        <v>7</v>
      </c>
      <c r="B98">
        <v>2</v>
      </c>
      <c r="C98">
        <v>1</v>
      </c>
      <c r="D98" t="s">
        <v>355</v>
      </c>
      <c r="F98" t="s">
        <v>15</v>
      </c>
      <c r="H98" s="1" t="s">
        <v>216</v>
      </c>
      <c r="I98" s="1" t="s">
        <v>288</v>
      </c>
      <c r="J98" t="s">
        <v>3804</v>
      </c>
    </row>
    <row r="99" spans="1:10" x14ac:dyDescent="0.6">
      <c r="A99" t="s">
        <v>7</v>
      </c>
      <c r="B99">
        <v>2</v>
      </c>
      <c r="C99">
        <v>1</v>
      </c>
      <c r="D99" t="s">
        <v>356</v>
      </c>
      <c r="E99">
        <v>4</v>
      </c>
      <c r="F99" t="s">
        <v>395</v>
      </c>
      <c r="H99" s="1" t="s">
        <v>217</v>
      </c>
      <c r="I99" s="1" t="s">
        <v>289</v>
      </c>
      <c r="J99" t="s">
        <v>3931</v>
      </c>
    </row>
    <row r="100" spans="1:10" x14ac:dyDescent="0.6">
      <c r="A100" t="s">
        <v>7</v>
      </c>
      <c r="B100">
        <v>2</v>
      </c>
      <c r="C100">
        <v>1</v>
      </c>
      <c r="D100" t="s">
        <v>356</v>
      </c>
      <c r="F100" t="s">
        <v>290</v>
      </c>
      <c r="H100" s="1" t="s">
        <v>218</v>
      </c>
      <c r="I100" s="1" t="s">
        <v>291</v>
      </c>
      <c r="J100" t="s">
        <v>3736</v>
      </c>
    </row>
    <row r="101" spans="1:10" x14ac:dyDescent="0.6">
      <c r="A101" t="s">
        <v>7</v>
      </c>
      <c r="B101">
        <v>2</v>
      </c>
      <c r="C101">
        <v>1</v>
      </c>
      <c r="D101" t="s">
        <v>356</v>
      </c>
      <c r="F101" t="s">
        <v>395</v>
      </c>
      <c r="H101" s="1" t="s">
        <v>219</v>
      </c>
      <c r="I101" s="1" t="s">
        <v>292</v>
      </c>
      <c r="J101" t="s">
        <v>3805</v>
      </c>
    </row>
    <row r="102" spans="1:10" x14ac:dyDescent="0.6">
      <c r="A102" t="s">
        <v>7</v>
      </c>
      <c r="B102">
        <v>2</v>
      </c>
      <c r="C102">
        <v>2</v>
      </c>
      <c r="D102" t="s">
        <v>357</v>
      </c>
      <c r="E102">
        <v>4</v>
      </c>
      <c r="F102" t="s">
        <v>396</v>
      </c>
      <c r="H102" s="1" t="s">
        <v>220</v>
      </c>
      <c r="I102" s="1" t="s">
        <v>293</v>
      </c>
      <c r="J102" t="s">
        <v>3738</v>
      </c>
    </row>
    <row r="103" spans="1:10" x14ac:dyDescent="0.6">
      <c r="A103" t="s">
        <v>7</v>
      </c>
      <c r="B103">
        <v>2</v>
      </c>
      <c r="C103">
        <v>2</v>
      </c>
      <c r="D103" t="s">
        <v>357</v>
      </c>
      <c r="F103" t="s">
        <v>294</v>
      </c>
      <c r="H103" s="1" t="s">
        <v>221</v>
      </c>
      <c r="I103" s="1" t="s">
        <v>295</v>
      </c>
      <c r="J103" t="s">
        <v>3934</v>
      </c>
    </row>
    <row r="104" spans="1:10" x14ac:dyDescent="0.6">
      <c r="A104" t="s">
        <v>7</v>
      </c>
      <c r="B104">
        <v>2</v>
      </c>
      <c r="C104">
        <v>2</v>
      </c>
      <c r="D104" t="s">
        <v>224</v>
      </c>
      <c r="E104">
        <v>8</v>
      </c>
      <c r="F104" t="s">
        <v>298</v>
      </c>
      <c r="H104" s="1" t="s">
        <v>222</v>
      </c>
      <c r="I104" s="1" t="s">
        <v>296</v>
      </c>
      <c r="J104" t="s">
        <v>3932</v>
      </c>
    </row>
    <row r="105" spans="1:10" x14ac:dyDescent="0.6">
      <c r="A105" t="s">
        <v>7</v>
      </c>
      <c r="B105">
        <v>2</v>
      </c>
      <c r="C105">
        <v>2</v>
      </c>
      <c r="D105" t="s">
        <v>224</v>
      </c>
      <c r="F105" t="s">
        <v>397</v>
      </c>
      <c r="H105" s="1" t="s">
        <v>223</v>
      </c>
      <c r="I105" s="1" t="s">
        <v>297</v>
      </c>
      <c r="J105" t="s">
        <v>3739</v>
      </c>
    </row>
    <row r="106" spans="1:10" x14ac:dyDescent="0.6">
      <c r="A106" t="s">
        <v>7</v>
      </c>
      <c r="B106">
        <v>2</v>
      </c>
      <c r="C106">
        <v>2</v>
      </c>
      <c r="D106" t="s">
        <v>224</v>
      </c>
      <c r="F106" t="s">
        <v>298</v>
      </c>
      <c r="H106" s="1" t="s">
        <v>225</v>
      </c>
      <c r="I106" s="1" t="s">
        <v>299</v>
      </c>
      <c r="J106" t="s">
        <v>3933</v>
      </c>
    </row>
    <row r="107" spans="1:10" x14ac:dyDescent="0.6">
      <c r="A107" t="s">
        <v>7</v>
      </c>
      <c r="B107">
        <v>2</v>
      </c>
      <c r="C107">
        <v>2</v>
      </c>
      <c r="D107" t="s">
        <v>358</v>
      </c>
      <c r="E107">
        <v>3</v>
      </c>
      <c r="F107" t="s">
        <v>398</v>
      </c>
      <c r="H107" s="1" t="s">
        <v>226</v>
      </c>
      <c r="I107" s="1" t="s">
        <v>300</v>
      </c>
      <c r="J107" t="s">
        <v>3935</v>
      </c>
    </row>
    <row r="108" spans="1:10" x14ac:dyDescent="0.6">
      <c r="A108" t="s">
        <v>7</v>
      </c>
      <c r="B108">
        <v>2</v>
      </c>
      <c r="C108">
        <v>2</v>
      </c>
      <c r="D108" t="s">
        <v>358</v>
      </c>
      <c r="F108" t="s">
        <v>301</v>
      </c>
      <c r="H108" s="1" t="s">
        <v>227</v>
      </c>
      <c r="I108" s="1" t="s">
        <v>302</v>
      </c>
      <c r="J108" t="s">
        <v>3965</v>
      </c>
    </row>
    <row r="109" spans="1:10" x14ac:dyDescent="0.6">
      <c r="A109" t="s">
        <v>7</v>
      </c>
      <c r="B109">
        <v>2</v>
      </c>
      <c r="C109">
        <v>2</v>
      </c>
      <c r="D109" s="3" t="s">
        <v>3706</v>
      </c>
      <c r="E109" s="3"/>
      <c r="F109" s="3" t="s">
        <v>3707</v>
      </c>
      <c r="G109" s="3" t="s">
        <v>3708</v>
      </c>
      <c r="H109" s="2" t="s">
        <v>228</v>
      </c>
      <c r="I109" s="2" t="s">
        <v>303</v>
      </c>
      <c r="J109" s="3" t="s">
        <v>3936</v>
      </c>
    </row>
    <row r="110" spans="1:10" x14ac:dyDescent="0.6">
      <c r="A110" t="s">
        <v>7</v>
      </c>
      <c r="B110">
        <v>2</v>
      </c>
      <c r="C110">
        <v>2</v>
      </c>
      <c r="D110" t="s">
        <v>359</v>
      </c>
      <c r="E110">
        <v>18</v>
      </c>
      <c r="F110" t="s">
        <v>399</v>
      </c>
      <c r="H110" s="1" t="s">
        <v>13</v>
      </c>
      <c r="I110" s="1" t="s">
        <v>14</v>
      </c>
      <c r="J110" t="s">
        <v>3937</v>
      </c>
    </row>
    <row r="111" spans="1:10" x14ac:dyDescent="0.6">
      <c r="A111" t="s">
        <v>7</v>
      </c>
      <c r="B111">
        <v>2</v>
      </c>
      <c r="C111">
        <v>2</v>
      </c>
      <c r="D111" t="s">
        <v>359</v>
      </c>
      <c r="F111" t="s">
        <v>399</v>
      </c>
      <c r="H111" s="1" t="s">
        <v>229</v>
      </c>
      <c r="I111" s="1" t="s">
        <v>304</v>
      </c>
      <c r="J111" t="s">
        <v>3806</v>
      </c>
    </row>
    <row r="112" spans="1:10" x14ac:dyDescent="0.6">
      <c r="A112" t="s">
        <v>7</v>
      </c>
      <c r="B112">
        <v>2</v>
      </c>
      <c r="C112">
        <v>2</v>
      </c>
      <c r="D112" t="s">
        <v>230</v>
      </c>
      <c r="E112">
        <v>12</v>
      </c>
      <c r="F112" t="s">
        <v>305</v>
      </c>
      <c r="H112" s="1" t="s">
        <v>231</v>
      </c>
      <c r="I112" s="1" t="s">
        <v>306</v>
      </c>
      <c r="J112" t="s">
        <v>3966</v>
      </c>
    </row>
    <row r="113" spans="1:10" x14ac:dyDescent="0.6">
      <c r="A113" t="s">
        <v>7</v>
      </c>
      <c r="B113">
        <v>2</v>
      </c>
      <c r="C113">
        <v>2</v>
      </c>
      <c r="D113" t="s">
        <v>230</v>
      </c>
      <c r="F113" t="s">
        <v>305</v>
      </c>
      <c r="H113" s="1" t="s">
        <v>232</v>
      </c>
      <c r="I113" s="1" t="s">
        <v>307</v>
      </c>
      <c r="J113" t="s">
        <v>3938</v>
      </c>
    </row>
    <row r="114" spans="1:10" x14ac:dyDescent="0.6">
      <c r="A114" t="s">
        <v>7</v>
      </c>
      <c r="B114">
        <v>2</v>
      </c>
      <c r="C114">
        <v>2</v>
      </c>
      <c r="D114" t="s">
        <v>230</v>
      </c>
      <c r="F114" t="s">
        <v>400</v>
      </c>
      <c r="H114" s="1" t="s">
        <v>233</v>
      </c>
      <c r="I114" s="1" t="s">
        <v>308</v>
      </c>
      <c r="J114" t="s">
        <v>3939</v>
      </c>
    </row>
    <row r="115" spans="1:10" x14ac:dyDescent="0.6">
      <c r="A115" t="s">
        <v>7</v>
      </c>
      <c r="B115">
        <v>2</v>
      </c>
      <c r="C115">
        <v>2</v>
      </c>
      <c r="D115" t="s">
        <v>234</v>
      </c>
      <c r="E115">
        <v>9</v>
      </c>
      <c r="F115" t="s">
        <v>309</v>
      </c>
      <c r="H115" s="1" t="s">
        <v>235</v>
      </c>
      <c r="I115" s="1" t="s">
        <v>310</v>
      </c>
      <c r="J115" t="s">
        <v>3940</v>
      </c>
    </row>
    <row r="116" spans="1:10" x14ac:dyDescent="0.6">
      <c r="A116" t="s">
        <v>7</v>
      </c>
      <c r="B116">
        <v>2</v>
      </c>
      <c r="C116">
        <v>2</v>
      </c>
      <c r="D116" t="s">
        <v>234</v>
      </c>
      <c r="F116" t="s">
        <v>309</v>
      </c>
      <c r="H116" s="1" t="s">
        <v>236</v>
      </c>
      <c r="I116" s="1" t="s">
        <v>311</v>
      </c>
      <c r="J116" t="s">
        <v>4299</v>
      </c>
    </row>
    <row r="117" spans="1:10" x14ac:dyDescent="0.6">
      <c r="A117" t="s">
        <v>7</v>
      </c>
      <c r="B117">
        <v>2</v>
      </c>
      <c r="C117">
        <v>2</v>
      </c>
      <c r="D117" t="s">
        <v>234</v>
      </c>
      <c r="F117" t="s">
        <v>401</v>
      </c>
      <c r="H117" s="1" t="s">
        <v>237</v>
      </c>
      <c r="I117" s="1" t="s">
        <v>312</v>
      </c>
      <c r="J117" t="s">
        <v>3941</v>
      </c>
    </row>
    <row r="118" spans="1:10" x14ac:dyDescent="0.6">
      <c r="A118" t="s">
        <v>7</v>
      </c>
      <c r="B118">
        <v>2</v>
      </c>
      <c r="C118">
        <v>3</v>
      </c>
      <c r="D118" t="s">
        <v>360</v>
      </c>
      <c r="E118">
        <v>12</v>
      </c>
      <c r="F118" t="s">
        <v>402</v>
      </c>
      <c r="H118" s="1" t="s">
        <v>238</v>
      </c>
      <c r="I118" s="1" t="s">
        <v>313</v>
      </c>
      <c r="J118" t="s">
        <v>3942</v>
      </c>
    </row>
    <row r="119" spans="1:10" x14ac:dyDescent="0.6">
      <c r="A119" t="s">
        <v>7</v>
      </c>
      <c r="B119">
        <v>2</v>
      </c>
      <c r="C119">
        <v>3</v>
      </c>
      <c r="D119" t="s">
        <v>360</v>
      </c>
      <c r="F119" t="s">
        <v>402</v>
      </c>
      <c r="H119" s="1" t="s">
        <v>239</v>
      </c>
      <c r="I119" s="1" t="s">
        <v>314</v>
      </c>
      <c r="J119" t="s">
        <v>3943</v>
      </c>
    </row>
    <row r="120" spans="1:10" x14ac:dyDescent="0.6">
      <c r="A120" t="s">
        <v>7</v>
      </c>
      <c r="B120">
        <v>2</v>
      </c>
      <c r="C120">
        <v>3</v>
      </c>
      <c r="D120" t="s">
        <v>360</v>
      </c>
      <c r="F120" t="s">
        <v>402</v>
      </c>
      <c r="H120" s="1" t="s">
        <v>240</v>
      </c>
      <c r="I120" s="1" t="s">
        <v>315</v>
      </c>
      <c r="J120" t="s">
        <v>3944</v>
      </c>
    </row>
    <row r="121" spans="1:10" x14ac:dyDescent="0.6">
      <c r="A121" t="s">
        <v>7</v>
      </c>
      <c r="B121">
        <v>2</v>
      </c>
      <c r="C121">
        <v>3</v>
      </c>
      <c r="D121" t="s">
        <v>241</v>
      </c>
      <c r="E121">
        <v>8</v>
      </c>
      <c r="F121" t="s">
        <v>316</v>
      </c>
      <c r="H121" s="1" t="s">
        <v>242</v>
      </c>
      <c r="I121" s="1" t="s">
        <v>317</v>
      </c>
      <c r="J121" t="s">
        <v>3945</v>
      </c>
    </row>
    <row r="122" spans="1:10" x14ac:dyDescent="0.6">
      <c r="A122" t="s">
        <v>7</v>
      </c>
      <c r="B122">
        <v>2</v>
      </c>
      <c r="C122">
        <v>3</v>
      </c>
      <c r="D122" t="s">
        <v>241</v>
      </c>
      <c r="F122" t="s">
        <v>403</v>
      </c>
      <c r="H122" s="1" t="s">
        <v>243</v>
      </c>
      <c r="I122" s="1" t="s">
        <v>318</v>
      </c>
      <c r="J122" t="s">
        <v>3946</v>
      </c>
    </row>
    <row r="123" spans="1:10" x14ac:dyDescent="0.6">
      <c r="A123" t="s">
        <v>7</v>
      </c>
      <c r="B123">
        <v>2</v>
      </c>
      <c r="C123">
        <v>3</v>
      </c>
      <c r="D123" t="s">
        <v>241</v>
      </c>
      <c r="F123" t="s">
        <v>132</v>
      </c>
      <c r="H123" s="1" t="s">
        <v>244</v>
      </c>
      <c r="I123" s="1" t="s">
        <v>319</v>
      </c>
      <c r="J123" t="s">
        <v>3947</v>
      </c>
    </row>
    <row r="124" spans="1:10" x14ac:dyDescent="0.6">
      <c r="A124" t="s">
        <v>7</v>
      </c>
      <c r="B124">
        <v>2</v>
      </c>
      <c r="C124">
        <v>3</v>
      </c>
      <c r="D124" t="s">
        <v>245</v>
      </c>
      <c r="E124">
        <v>4</v>
      </c>
      <c r="F124" t="s">
        <v>320</v>
      </c>
      <c r="H124" s="1" t="s">
        <v>246</v>
      </c>
      <c r="I124" s="1" t="s">
        <v>321</v>
      </c>
      <c r="J124" t="s">
        <v>3765</v>
      </c>
    </row>
    <row r="125" spans="1:10" x14ac:dyDescent="0.6">
      <c r="A125" t="s">
        <v>7</v>
      </c>
      <c r="B125">
        <v>2</v>
      </c>
      <c r="C125">
        <v>3</v>
      </c>
      <c r="D125" t="s">
        <v>245</v>
      </c>
      <c r="F125" t="s">
        <v>404</v>
      </c>
      <c r="H125" s="1" t="s">
        <v>247</v>
      </c>
      <c r="I125" s="1" t="s">
        <v>322</v>
      </c>
      <c r="J125" t="s">
        <v>3948</v>
      </c>
    </row>
    <row r="126" spans="1:10" x14ac:dyDescent="0.6">
      <c r="A126" t="s">
        <v>7</v>
      </c>
      <c r="B126">
        <v>2</v>
      </c>
      <c r="C126">
        <v>3</v>
      </c>
      <c r="D126" t="s">
        <v>245</v>
      </c>
      <c r="F126" t="s">
        <v>404</v>
      </c>
      <c r="H126" s="1" t="s">
        <v>248</v>
      </c>
      <c r="I126" s="1" t="s">
        <v>323</v>
      </c>
      <c r="J126" t="s">
        <v>3967</v>
      </c>
    </row>
    <row r="127" spans="1:10" x14ac:dyDescent="0.6">
      <c r="A127" t="s">
        <v>7</v>
      </c>
      <c r="B127">
        <v>2</v>
      </c>
      <c r="C127">
        <v>3</v>
      </c>
      <c r="D127" t="s">
        <v>361</v>
      </c>
      <c r="E127">
        <v>4</v>
      </c>
      <c r="F127" t="s">
        <v>405</v>
      </c>
      <c r="H127" s="1" t="s">
        <v>362</v>
      </c>
      <c r="I127" s="1" t="s">
        <v>363</v>
      </c>
      <c r="J127" t="s">
        <v>3949</v>
      </c>
    </row>
    <row r="128" spans="1:10" x14ac:dyDescent="0.6">
      <c r="A128" t="s">
        <v>7</v>
      </c>
      <c r="B128">
        <v>2</v>
      </c>
      <c r="C128">
        <v>3</v>
      </c>
      <c r="D128" t="s">
        <v>361</v>
      </c>
      <c r="F128" t="s">
        <v>405</v>
      </c>
      <c r="H128" s="1" t="s">
        <v>249</v>
      </c>
      <c r="I128" s="1" t="s">
        <v>324</v>
      </c>
      <c r="J128" t="s">
        <v>3950</v>
      </c>
    </row>
    <row r="129" spans="1:10" x14ac:dyDescent="0.6">
      <c r="A129" t="s">
        <v>7</v>
      </c>
      <c r="B129">
        <v>2</v>
      </c>
      <c r="C129">
        <v>3</v>
      </c>
      <c r="D129" t="s">
        <v>361</v>
      </c>
      <c r="F129" t="s">
        <v>405</v>
      </c>
      <c r="H129" s="1" t="s">
        <v>251</v>
      </c>
      <c r="I129" s="1" t="s">
        <v>325</v>
      </c>
      <c r="J129" t="s">
        <v>3951</v>
      </c>
    </row>
    <row r="130" spans="1:10" x14ac:dyDescent="0.6">
      <c r="A130" t="s">
        <v>7</v>
      </c>
      <c r="B130">
        <v>2</v>
      </c>
      <c r="C130">
        <v>3</v>
      </c>
      <c r="D130" t="s">
        <v>364</v>
      </c>
      <c r="E130">
        <v>9</v>
      </c>
      <c r="F130" t="s">
        <v>365</v>
      </c>
      <c r="H130" s="1" t="s">
        <v>364</v>
      </c>
      <c r="I130" s="1" t="s">
        <v>365</v>
      </c>
      <c r="J130" t="s">
        <v>3952</v>
      </c>
    </row>
    <row r="131" spans="1:10" x14ac:dyDescent="0.6">
      <c r="A131" t="s">
        <v>7</v>
      </c>
      <c r="B131">
        <v>2</v>
      </c>
      <c r="C131">
        <v>3</v>
      </c>
      <c r="D131" t="s">
        <v>364</v>
      </c>
      <c r="F131" t="s">
        <v>365</v>
      </c>
      <c r="H131" s="1" t="s">
        <v>366</v>
      </c>
      <c r="I131" s="1" t="s">
        <v>367</v>
      </c>
      <c r="J131" t="s">
        <v>3953</v>
      </c>
    </row>
    <row r="132" spans="1:10" x14ac:dyDescent="0.6">
      <c r="A132" t="s">
        <v>7</v>
      </c>
      <c r="B132">
        <v>2</v>
      </c>
      <c r="C132">
        <v>3</v>
      </c>
      <c r="D132" t="s">
        <v>364</v>
      </c>
      <c r="F132" t="s">
        <v>365</v>
      </c>
      <c r="H132" s="1" t="s">
        <v>371</v>
      </c>
      <c r="I132" s="1" t="s">
        <v>372</v>
      </c>
      <c r="J132" t="s">
        <v>3968</v>
      </c>
    </row>
    <row r="133" spans="1:10" x14ac:dyDescent="0.6">
      <c r="A133" t="s">
        <v>7</v>
      </c>
      <c r="B133">
        <v>2</v>
      </c>
      <c r="C133">
        <v>3</v>
      </c>
      <c r="D133" t="s">
        <v>368</v>
      </c>
      <c r="E133">
        <v>9</v>
      </c>
      <c r="F133" t="s">
        <v>405</v>
      </c>
      <c r="H133" s="1" t="s">
        <v>250</v>
      </c>
      <c r="I133" s="1" t="s">
        <v>325</v>
      </c>
      <c r="J133" t="s">
        <v>3954</v>
      </c>
    </row>
    <row r="134" spans="1:10" x14ac:dyDescent="0.6">
      <c r="A134" t="s">
        <v>7</v>
      </c>
      <c r="B134">
        <v>2</v>
      </c>
      <c r="C134">
        <v>3</v>
      </c>
      <c r="D134" t="s">
        <v>368</v>
      </c>
      <c r="F134" t="s">
        <v>406</v>
      </c>
      <c r="H134" s="1" t="s">
        <v>252</v>
      </c>
      <c r="I134" s="1" t="s">
        <v>326</v>
      </c>
      <c r="J134" t="s">
        <v>3955</v>
      </c>
    </row>
    <row r="135" spans="1:10" x14ac:dyDescent="0.6">
      <c r="A135" t="s">
        <v>7</v>
      </c>
      <c r="B135">
        <v>2</v>
      </c>
      <c r="C135">
        <v>3</v>
      </c>
      <c r="D135" t="s">
        <v>368</v>
      </c>
      <c r="F135" t="s">
        <v>407</v>
      </c>
      <c r="H135" s="1" t="s">
        <v>253</v>
      </c>
      <c r="I135" s="1" t="s">
        <v>327</v>
      </c>
      <c r="J135" t="s">
        <v>3956</v>
      </c>
    </row>
    <row r="136" spans="1:10" x14ac:dyDescent="0.6">
      <c r="A136" t="s">
        <v>7</v>
      </c>
      <c r="B136">
        <v>2</v>
      </c>
      <c r="C136">
        <v>4</v>
      </c>
      <c r="D136" t="s">
        <v>369</v>
      </c>
      <c r="E136">
        <v>6</v>
      </c>
      <c r="F136" t="s">
        <v>408</v>
      </c>
      <c r="H136" s="1" t="s">
        <v>254</v>
      </c>
      <c r="I136" s="1" t="s">
        <v>328</v>
      </c>
      <c r="J136" t="s">
        <v>3730</v>
      </c>
    </row>
    <row r="137" spans="1:10" x14ac:dyDescent="0.6">
      <c r="A137" t="s">
        <v>7</v>
      </c>
      <c r="B137">
        <v>2</v>
      </c>
      <c r="C137">
        <v>4</v>
      </c>
      <c r="D137" t="s">
        <v>369</v>
      </c>
      <c r="F137" t="s">
        <v>408</v>
      </c>
      <c r="H137" s="1" t="s">
        <v>232</v>
      </c>
      <c r="I137" s="1" t="s">
        <v>307</v>
      </c>
      <c r="J137" t="s">
        <v>3957</v>
      </c>
    </row>
    <row r="138" spans="1:10" x14ac:dyDescent="0.6">
      <c r="A138" t="s">
        <v>7</v>
      </c>
      <c r="B138">
        <v>2</v>
      </c>
      <c r="C138">
        <v>4</v>
      </c>
      <c r="D138" t="s">
        <v>369</v>
      </c>
      <c r="F138" t="s">
        <v>408</v>
      </c>
      <c r="H138" s="1" t="s">
        <v>255</v>
      </c>
      <c r="I138" s="1" t="s">
        <v>329</v>
      </c>
      <c r="J138" t="s">
        <v>3766</v>
      </c>
    </row>
    <row r="139" spans="1:10" x14ac:dyDescent="0.6">
      <c r="A139" t="s">
        <v>7</v>
      </c>
      <c r="B139">
        <v>2</v>
      </c>
      <c r="C139">
        <v>4</v>
      </c>
      <c r="D139" t="s">
        <v>370</v>
      </c>
      <c r="E139">
        <v>5</v>
      </c>
      <c r="F139" t="s">
        <v>409</v>
      </c>
      <c r="H139" s="1" t="s">
        <v>256</v>
      </c>
      <c r="I139" s="1" t="s">
        <v>330</v>
      </c>
      <c r="J139" t="s">
        <v>3767</v>
      </c>
    </row>
    <row r="140" spans="1:10" x14ac:dyDescent="0.6">
      <c r="A140" t="s">
        <v>7</v>
      </c>
      <c r="B140">
        <v>2</v>
      </c>
      <c r="C140">
        <v>4</v>
      </c>
      <c r="D140" t="s">
        <v>370</v>
      </c>
      <c r="F140" t="s">
        <v>409</v>
      </c>
      <c r="H140" s="1" t="s">
        <v>257</v>
      </c>
      <c r="I140" s="1" t="s">
        <v>331</v>
      </c>
      <c r="J140" t="s">
        <v>3732</v>
      </c>
    </row>
    <row r="141" spans="1:10" x14ac:dyDescent="0.6">
      <c r="A141" t="s">
        <v>7</v>
      </c>
      <c r="B141">
        <v>2</v>
      </c>
      <c r="C141">
        <v>4</v>
      </c>
      <c r="D141" t="s">
        <v>370</v>
      </c>
      <c r="F141" t="s">
        <v>409</v>
      </c>
      <c r="H141" s="1" t="s">
        <v>258</v>
      </c>
      <c r="I141" s="1" t="s">
        <v>332</v>
      </c>
      <c r="J141" t="s">
        <v>3768</v>
      </c>
    </row>
    <row r="142" spans="1:10" x14ac:dyDescent="0.6">
      <c r="A142" t="s">
        <v>7</v>
      </c>
      <c r="B142">
        <v>2</v>
      </c>
      <c r="C142">
        <v>4</v>
      </c>
      <c r="D142" t="s">
        <v>373</v>
      </c>
      <c r="E142">
        <v>4</v>
      </c>
      <c r="F142" t="s">
        <v>410</v>
      </c>
      <c r="H142" s="1" t="s">
        <v>259</v>
      </c>
      <c r="I142" s="1" t="s">
        <v>333</v>
      </c>
      <c r="J142" t="s">
        <v>3769</v>
      </c>
    </row>
    <row r="143" spans="1:10" x14ac:dyDescent="0.6">
      <c r="A143" t="s">
        <v>7</v>
      </c>
      <c r="B143">
        <v>2</v>
      </c>
      <c r="C143">
        <v>4</v>
      </c>
      <c r="D143" t="s">
        <v>373</v>
      </c>
      <c r="F143" t="s">
        <v>411</v>
      </c>
      <c r="H143" s="1" t="s">
        <v>374</v>
      </c>
      <c r="I143" s="1" t="s">
        <v>375</v>
      </c>
      <c r="J143" t="s">
        <v>3770</v>
      </c>
    </row>
    <row r="144" spans="1:10" x14ac:dyDescent="0.6">
      <c r="A144" t="s">
        <v>7</v>
      </c>
      <c r="B144">
        <v>2</v>
      </c>
      <c r="C144">
        <v>4</v>
      </c>
      <c r="D144" t="s">
        <v>373</v>
      </c>
      <c r="F144" t="s">
        <v>412</v>
      </c>
      <c r="H144" s="1" t="s">
        <v>261</v>
      </c>
      <c r="I144" s="1" t="s">
        <v>335</v>
      </c>
      <c r="J144" t="s">
        <v>3771</v>
      </c>
    </row>
    <row r="145" spans="1:12" x14ac:dyDescent="0.6">
      <c r="A145" t="s">
        <v>7</v>
      </c>
      <c r="B145">
        <v>2</v>
      </c>
      <c r="C145">
        <v>4</v>
      </c>
      <c r="D145" t="s">
        <v>376</v>
      </c>
      <c r="E145">
        <v>10</v>
      </c>
      <c r="F145" t="s">
        <v>413</v>
      </c>
      <c r="H145" s="1" t="s">
        <v>262</v>
      </c>
      <c r="I145" s="1" t="s">
        <v>336</v>
      </c>
      <c r="J145" t="s">
        <v>3733</v>
      </c>
    </row>
    <row r="146" spans="1:12" x14ac:dyDescent="0.6">
      <c r="A146" t="s">
        <v>7</v>
      </c>
      <c r="B146">
        <v>2</v>
      </c>
      <c r="C146">
        <v>4</v>
      </c>
      <c r="D146" t="s">
        <v>379</v>
      </c>
      <c r="E146">
        <v>13</v>
      </c>
      <c r="F146" t="s">
        <v>414</v>
      </c>
      <c r="H146" s="1" t="s">
        <v>377</v>
      </c>
      <c r="I146" s="1" t="s">
        <v>378</v>
      </c>
      <c r="J146" t="s">
        <v>3772</v>
      </c>
    </row>
    <row r="147" spans="1:12" x14ac:dyDescent="0.6">
      <c r="A147" t="s">
        <v>7</v>
      </c>
      <c r="B147">
        <v>2</v>
      </c>
      <c r="C147">
        <v>4</v>
      </c>
      <c r="D147" t="s">
        <v>379</v>
      </c>
      <c r="F147" t="s">
        <v>415</v>
      </c>
      <c r="H147" s="1" t="s">
        <v>263</v>
      </c>
      <c r="I147" s="1" t="s">
        <v>337</v>
      </c>
      <c r="J147" t="s">
        <v>3773</v>
      </c>
    </row>
    <row r="148" spans="1:12" x14ac:dyDescent="0.6">
      <c r="A148" t="s">
        <v>7</v>
      </c>
      <c r="B148">
        <v>2</v>
      </c>
      <c r="C148">
        <v>4</v>
      </c>
      <c r="D148" t="s">
        <v>380</v>
      </c>
      <c r="E148">
        <v>6</v>
      </c>
      <c r="F148" t="s">
        <v>416</v>
      </c>
      <c r="H148" s="1" t="s">
        <v>264</v>
      </c>
      <c r="I148" s="1" t="s">
        <v>338</v>
      </c>
      <c r="J148" t="s">
        <v>3735</v>
      </c>
    </row>
    <row r="149" spans="1:12" x14ac:dyDescent="0.6">
      <c r="A149" t="s">
        <v>7</v>
      </c>
      <c r="B149">
        <v>2</v>
      </c>
      <c r="C149">
        <v>4</v>
      </c>
      <c r="D149" t="s">
        <v>380</v>
      </c>
      <c r="F149" t="s">
        <v>417</v>
      </c>
      <c r="H149" s="1" t="s">
        <v>265</v>
      </c>
      <c r="I149" s="1" t="s">
        <v>339</v>
      </c>
      <c r="J149" t="s">
        <v>3774</v>
      </c>
    </row>
    <row r="150" spans="1:12" x14ac:dyDescent="0.6">
      <c r="A150" t="s">
        <v>7</v>
      </c>
      <c r="B150">
        <v>2</v>
      </c>
      <c r="C150">
        <v>5</v>
      </c>
      <c r="D150" t="s">
        <v>381</v>
      </c>
      <c r="E150">
        <v>11</v>
      </c>
      <c r="F150" t="s">
        <v>413</v>
      </c>
      <c r="H150" s="1" t="s">
        <v>266</v>
      </c>
      <c r="I150" s="1" t="s">
        <v>340</v>
      </c>
      <c r="J150" t="s">
        <v>3731</v>
      </c>
    </row>
    <row r="151" spans="1:12" x14ac:dyDescent="0.6">
      <c r="A151" t="s">
        <v>7</v>
      </c>
      <c r="B151">
        <v>2</v>
      </c>
      <c r="C151">
        <v>5</v>
      </c>
      <c r="D151" t="s">
        <v>381</v>
      </c>
      <c r="F151" t="s">
        <v>418</v>
      </c>
      <c r="H151" s="1" t="s">
        <v>267</v>
      </c>
      <c r="I151" s="1" t="s">
        <v>341</v>
      </c>
      <c r="J151" t="s">
        <v>3972</v>
      </c>
    </row>
    <row r="152" spans="1:12" x14ac:dyDescent="0.6">
      <c r="A152" t="s">
        <v>7</v>
      </c>
      <c r="B152">
        <v>2</v>
      </c>
      <c r="C152">
        <v>5</v>
      </c>
      <c r="D152" t="s">
        <v>382</v>
      </c>
      <c r="E152">
        <v>10</v>
      </c>
      <c r="F152" t="s">
        <v>419</v>
      </c>
      <c r="H152" s="1" t="s">
        <v>268</v>
      </c>
      <c r="I152" s="1" t="s">
        <v>342</v>
      </c>
      <c r="J152" t="s">
        <v>3971</v>
      </c>
    </row>
    <row r="153" spans="1:12" x14ac:dyDescent="0.6">
      <c r="A153" t="s">
        <v>7</v>
      </c>
      <c r="B153">
        <v>2</v>
      </c>
      <c r="C153">
        <v>5</v>
      </c>
      <c r="D153" t="s">
        <v>383</v>
      </c>
      <c r="E153">
        <v>11</v>
      </c>
      <c r="F153" t="s">
        <v>420</v>
      </c>
      <c r="H153" s="1" t="s">
        <v>269</v>
      </c>
      <c r="I153" s="1" t="s">
        <v>343</v>
      </c>
      <c r="J153" t="s">
        <v>3958</v>
      </c>
    </row>
    <row r="154" spans="1:12" x14ac:dyDescent="0.6">
      <c r="A154" t="s">
        <v>7</v>
      </c>
      <c r="B154">
        <v>2</v>
      </c>
      <c r="C154">
        <v>5</v>
      </c>
      <c r="D154" t="s">
        <v>384</v>
      </c>
      <c r="E154">
        <v>6</v>
      </c>
      <c r="F154" t="s">
        <v>85</v>
      </c>
      <c r="H154" s="1" t="s">
        <v>270</v>
      </c>
      <c r="I154" s="1" t="s">
        <v>87</v>
      </c>
      <c r="J154" t="s">
        <v>3775</v>
      </c>
    </row>
    <row r="155" spans="1:12" x14ac:dyDescent="0.6">
      <c r="A155" t="s">
        <v>7</v>
      </c>
      <c r="B155">
        <v>2</v>
      </c>
      <c r="C155">
        <v>5</v>
      </c>
      <c r="D155" t="s">
        <v>384</v>
      </c>
      <c r="F155" t="s">
        <v>99</v>
      </c>
      <c r="H155" s="1" t="s">
        <v>271</v>
      </c>
      <c r="I155" s="1" t="s">
        <v>344</v>
      </c>
      <c r="J155" t="s">
        <v>3776</v>
      </c>
    </row>
    <row r="156" spans="1:12" x14ac:dyDescent="0.6">
      <c r="A156" t="s">
        <v>7</v>
      </c>
      <c r="B156">
        <v>2</v>
      </c>
      <c r="C156">
        <v>5</v>
      </c>
      <c r="D156" t="s">
        <v>384</v>
      </c>
      <c r="F156" t="s">
        <v>99</v>
      </c>
      <c r="H156" s="1" t="s">
        <v>272</v>
      </c>
      <c r="I156" s="1" t="s">
        <v>345</v>
      </c>
      <c r="J156" t="s">
        <v>3777</v>
      </c>
    </row>
    <row r="157" spans="1:12" x14ac:dyDescent="0.6">
      <c r="A157" t="s">
        <v>7</v>
      </c>
      <c r="B157">
        <v>2</v>
      </c>
      <c r="C157">
        <v>5</v>
      </c>
      <c r="D157" t="s">
        <v>385</v>
      </c>
      <c r="E157">
        <v>7</v>
      </c>
      <c r="F157" t="s">
        <v>294</v>
      </c>
      <c r="H157" s="1" t="s">
        <v>273</v>
      </c>
      <c r="I157" s="1" t="s">
        <v>346</v>
      </c>
      <c r="J157" t="s">
        <v>3778</v>
      </c>
      <c r="K157" t="s">
        <v>3779</v>
      </c>
      <c r="L157" t="s">
        <v>3780</v>
      </c>
    </row>
    <row r="158" spans="1:12" x14ac:dyDescent="0.6">
      <c r="A158" t="s">
        <v>7</v>
      </c>
      <c r="B158">
        <v>2</v>
      </c>
      <c r="C158">
        <v>5</v>
      </c>
      <c r="D158" t="s">
        <v>385</v>
      </c>
      <c r="F158" t="s">
        <v>421</v>
      </c>
      <c r="H158" s="1" t="s">
        <v>274</v>
      </c>
      <c r="I158" s="1" t="s">
        <v>347</v>
      </c>
      <c r="J158" t="s">
        <v>3973</v>
      </c>
    </row>
    <row r="159" spans="1:12" x14ac:dyDescent="0.6">
      <c r="A159" t="s">
        <v>7</v>
      </c>
      <c r="B159">
        <v>2</v>
      </c>
      <c r="C159">
        <v>5</v>
      </c>
      <c r="D159" t="s">
        <v>385</v>
      </c>
      <c r="F159" t="s">
        <v>421</v>
      </c>
      <c r="H159" s="1" t="s">
        <v>275</v>
      </c>
      <c r="I159" s="1" t="s">
        <v>348</v>
      </c>
      <c r="J159" t="s">
        <v>3959</v>
      </c>
    </row>
    <row r="160" spans="1:12" x14ac:dyDescent="0.6">
      <c r="A160" t="s">
        <v>7</v>
      </c>
      <c r="B160">
        <v>2</v>
      </c>
      <c r="C160">
        <v>5</v>
      </c>
      <c r="D160" t="s">
        <v>386</v>
      </c>
      <c r="E160">
        <v>10</v>
      </c>
      <c r="F160" t="s">
        <v>422</v>
      </c>
      <c r="H160" s="1" t="s">
        <v>276</v>
      </c>
      <c r="I160" s="1" t="s">
        <v>349</v>
      </c>
      <c r="J160" t="s">
        <v>3734</v>
      </c>
    </row>
    <row r="161" spans="1:10" x14ac:dyDescent="0.6">
      <c r="A161" t="s">
        <v>7</v>
      </c>
      <c r="B161">
        <v>2</v>
      </c>
      <c r="C161">
        <v>5</v>
      </c>
      <c r="D161" t="s">
        <v>386</v>
      </c>
      <c r="F161" t="s">
        <v>294</v>
      </c>
      <c r="H161" s="1" t="s">
        <v>277</v>
      </c>
      <c r="I161" s="1" t="s">
        <v>350</v>
      </c>
      <c r="J161" t="s">
        <v>3974</v>
      </c>
    </row>
    <row r="162" spans="1:10" x14ac:dyDescent="0.6">
      <c r="A162" t="s">
        <v>7</v>
      </c>
      <c r="B162" s="5">
        <v>3</v>
      </c>
      <c r="C162" s="5">
        <v>1</v>
      </c>
      <c r="D162" t="s">
        <v>564</v>
      </c>
      <c r="E162">
        <v>8</v>
      </c>
      <c r="F162" t="s">
        <v>563</v>
      </c>
      <c r="H162" s="1" t="s">
        <v>423</v>
      </c>
      <c r="I162" s="1" t="s">
        <v>494</v>
      </c>
      <c r="J162" t="s">
        <v>3746</v>
      </c>
    </row>
    <row r="163" spans="1:10" x14ac:dyDescent="0.6">
      <c r="A163" t="s">
        <v>7</v>
      </c>
      <c r="B163" s="5">
        <v>3</v>
      </c>
      <c r="C163" s="5">
        <v>1</v>
      </c>
      <c r="D163" t="s">
        <v>564</v>
      </c>
      <c r="F163" t="s">
        <v>566</v>
      </c>
      <c r="H163" s="1" t="s">
        <v>424</v>
      </c>
      <c r="I163" s="1" t="s">
        <v>495</v>
      </c>
      <c r="J163" t="s">
        <v>3961</v>
      </c>
    </row>
    <row r="164" spans="1:10" x14ac:dyDescent="0.6">
      <c r="A164" t="s">
        <v>7</v>
      </c>
      <c r="B164" s="5">
        <v>3</v>
      </c>
      <c r="C164" s="5">
        <v>1</v>
      </c>
      <c r="D164" t="s">
        <v>564</v>
      </c>
      <c r="F164" t="s">
        <v>567</v>
      </c>
      <c r="H164" s="1" t="s">
        <v>425</v>
      </c>
      <c r="I164" s="1" t="s">
        <v>496</v>
      </c>
      <c r="J164" t="s">
        <v>3960</v>
      </c>
    </row>
    <row r="165" spans="1:10" x14ac:dyDescent="0.6">
      <c r="A165" t="s">
        <v>7</v>
      </c>
      <c r="B165" s="5">
        <v>3</v>
      </c>
      <c r="C165" s="5">
        <v>1</v>
      </c>
      <c r="D165" t="s">
        <v>565</v>
      </c>
      <c r="E165">
        <v>4</v>
      </c>
      <c r="F165" t="s">
        <v>568</v>
      </c>
      <c r="H165" s="1" t="s">
        <v>426</v>
      </c>
      <c r="I165" s="1" t="s">
        <v>497</v>
      </c>
      <c r="J165" t="s">
        <v>3975</v>
      </c>
    </row>
    <row r="166" spans="1:10" x14ac:dyDescent="0.6">
      <c r="A166" t="s">
        <v>7</v>
      </c>
      <c r="B166" s="5">
        <v>3</v>
      </c>
      <c r="C166" s="5">
        <v>1</v>
      </c>
      <c r="D166" t="s">
        <v>565</v>
      </c>
      <c r="F166" t="s">
        <v>569</v>
      </c>
      <c r="H166" s="1" t="s">
        <v>427</v>
      </c>
      <c r="I166" s="1" t="s">
        <v>498</v>
      </c>
      <c r="J166" t="s">
        <v>3963</v>
      </c>
    </row>
    <row r="167" spans="1:10" x14ac:dyDescent="0.6">
      <c r="A167" t="s">
        <v>7</v>
      </c>
      <c r="B167" s="5">
        <v>3</v>
      </c>
      <c r="C167" s="5">
        <v>1</v>
      </c>
      <c r="D167" t="s">
        <v>570</v>
      </c>
      <c r="E167">
        <v>12</v>
      </c>
      <c r="F167" t="s">
        <v>571</v>
      </c>
      <c r="H167" s="1" t="s">
        <v>428</v>
      </c>
      <c r="I167" s="1" t="s">
        <v>499</v>
      </c>
    </row>
    <row r="168" spans="1:10" x14ac:dyDescent="0.6">
      <c r="A168" t="s">
        <v>7</v>
      </c>
      <c r="B168" s="5">
        <v>3</v>
      </c>
      <c r="C168" s="5">
        <v>1</v>
      </c>
      <c r="D168" t="s">
        <v>572</v>
      </c>
      <c r="E168">
        <v>11</v>
      </c>
      <c r="F168" t="s">
        <v>418</v>
      </c>
      <c r="H168" s="1" t="s">
        <v>429</v>
      </c>
      <c r="I168" s="1" t="s">
        <v>500</v>
      </c>
      <c r="J168" t="s">
        <v>3962</v>
      </c>
    </row>
    <row r="169" spans="1:10" x14ac:dyDescent="0.6">
      <c r="A169" t="s">
        <v>7</v>
      </c>
      <c r="B169" s="5">
        <v>3</v>
      </c>
      <c r="C169" s="5">
        <v>1</v>
      </c>
      <c r="D169" t="s">
        <v>572</v>
      </c>
      <c r="F169" t="s">
        <v>418</v>
      </c>
      <c r="H169" s="1" t="s">
        <v>430</v>
      </c>
      <c r="I169" s="1" t="s">
        <v>501</v>
      </c>
      <c r="J169" t="s">
        <v>3976</v>
      </c>
    </row>
    <row r="170" spans="1:10" x14ac:dyDescent="0.6">
      <c r="A170" t="s">
        <v>7</v>
      </c>
      <c r="B170" s="5">
        <v>3</v>
      </c>
      <c r="C170" s="5">
        <v>1</v>
      </c>
      <c r="D170" t="s">
        <v>572</v>
      </c>
      <c r="F170" t="s">
        <v>418</v>
      </c>
      <c r="H170" s="1" t="s">
        <v>431</v>
      </c>
      <c r="I170" s="1" t="s">
        <v>502</v>
      </c>
      <c r="J170" t="s">
        <v>3964</v>
      </c>
    </row>
    <row r="171" spans="1:10" x14ac:dyDescent="0.6">
      <c r="A171" t="s">
        <v>7</v>
      </c>
      <c r="B171" s="5">
        <v>3</v>
      </c>
      <c r="C171" s="5">
        <v>1</v>
      </c>
      <c r="D171" t="s">
        <v>573</v>
      </c>
      <c r="E171">
        <v>6</v>
      </c>
      <c r="F171" t="s">
        <v>579</v>
      </c>
      <c r="H171" s="1" t="s">
        <v>432</v>
      </c>
      <c r="I171" s="1" t="s">
        <v>503</v>
      </c>
      <c r="J171" t="s">
        <v>3977</v>
      </c>
    </row>
    <row r="172" spans="1:10" x14ac:dyDescent="0.6">
      <c r="A172" t="s">
        <v>7</v>
      </c>
      <c r="B172" s="5">
        <v>3</v>
      </c>
      <c r="C172" s="5">
        <v>1</v>
      </c>
      <c r="D172" t="s">
        <v>575</v>
      </c>
      <c r="F172" t="s">
        <v>576</v>
      </c>
      <c r="H172" s="1" t="s">
        <v>433</v>
      </c>
      <c r="I172" s="1" t="s">
        <v>504</v>
      </c>
      <c r="J172" t="s">
        <v>3978</v>
      </c>
    </row>
    <row r="173" spans="1:10" x14ac:dyDescent="0.6">
      <c r="A173" t="s">
        <v>7</v>
      </c>
      <c r="B173" s="5">
        <v>3</v>
      </c>
      <c r="C173" s="5">
        <v>1</v>
      </c>
      <c r="D173" t="s">
        <v>577</v>
      </c>
      <c r="E173">
        <v>5</v>
      </c>
      <c r="F173" t="s">
        <v>578</v>
      </c>
      <c r="H173" s="1" t="s">
        <v>434</v>
      </c>
      <c r="I173" s="1" t="s">
        <v>505</v>
      </c>
      <c r="J173" t="s">
        <v>3979</v>
      </c>
    </row>
    <row r="174" spans="1:10" x14ac:dyDescent="0.6">
      <c r="A174" t="s">
        <v>7</v>
      </c>
      <c r="B174" s="5">
        <v>3</v>
      </c>
      <c r="C174" s="5">
        <v>2</v>
      </c>
      <c r="D174" t="s">
        <v>580</v>
      </c>
      <c r="E174">
        <v>6</v>
      </c>
      <c r="F174" t="s">
        <v>581</v>
      </c>
      <c r="H174" s="1" t="s">
        <v>435</v>
      </c>
      <c r="I174" s="1" t="s">
        <v>506</v>
      </c>
      <c r="J174" t="s">
        <v>3745</v>
      </c>
    </row>
    <row r="175" spans="1:10" x14ac:dyDescent="0.6">
      <c r="A175" t="s">
        <v>7</v>
      </c>
      <c r="B175" s="5">
        <v>3</v>
      </c>
      <c r="C175" s="5">
        <v>2</v>
      </c>
      <c r="D175" t="s">
        <v>580</v>
      </c>
      <c r="F175" t="s">
        <v>582</v>
      </c>
      <c r="H175" s="1" t="s">
        <v>436</v>
      </c>
      <c r="I175" s="1" t="s">
        <v>507</v>
      </c>
      <c r="J175" t="s">
        <v>3980</v>
      </c>
    </row>
    <row r="176" spans="1:10" x14ac:dyDescent="0.6">
      <c r="A176" t="s">
        <v>7</v>
      </c>
      <c r="B176" s="5">
        <v>3</v>
      </c>
      <c r="C176" s="5">
        <v>2</v>
      </c>
      <c r="D176" t="s">
        <v>580</v>
      </c>
      <c r="F176" t="s">
        <v>582</v>
      </c>
      <c r="H176" s="1" t="s">
        <v>437</v>
      </c>
      <c r="I176" s="1" t="s">
        <v>508</v>
      </c>
      <c r="J176" t="s">
        <v>3981</v>
      </c>
    </row>
    <row r="177" spans="1:10" x14ac:dyDescent="0.6">
      <c r="A177" t="s">
        <v>7</v>
      </c>
      <c r="B177" s="5">
        <v>3</v>
      </c>
      <c r="C177" s="5">
        <v>2</v>
      </c>
      <c r="D177" t="s">
        <v>583</v>
      </c>
      <c r="E177">
        <v>10</v>
      </c>
      <c r="F177" t="s">
        <v>584</v>
      </c>
      <c r="H177" s="1" t="s">
        <v>438</v>
      </c>
      <c r="I177" s="1" t="s">
        <v>509</v>
      </c>
      <c r="J177" t="s">
        <v>3982</v>
      </c>
    </row>
    <row r="178" spans="1:10" x14ac:dyDescent="0.6">
      <c r="A178" t="s">
        <v>7</v>
      </c>
      <c r="B178" s="5">
        <v>3</v>
      </c>
      <c r="C178" s="5">
        <v>2</v>
      </c>
      <c r="D178" t="s">
        <v>585</v>
      </c>
      <c r="F178" t="s">
        <v>584</v>
      </c>
      <c r="H178" s="1" t="s">
        <v>439</v>
      </c>
      <c r="I178" s="1" t="s">
        <v>510</v>
      </c>
      <c r="J178" t="s">
        <v>3747</v>
      </c>
    </row>
    <row r="179" spans="1:10" x14ac:dyDescent="0.6">
      <c r="A179" t="s">
        <v>7</v>
      </c>
      <c r="B179" s="5">
        <v>3</v>
      </c>
      <c r="C179" s="5">
        <v>2</v>
      </c>
      <c r="D179" t="s">
        <v>586</v>
      </c>
      <c r="E179">
        <v>10</v>
      </c>
      <c r="F179" t="s">
        <v>587</v>
      </c>
      <c r="H179" s="1" t="s">
        <v>440</v>
      </c>
      <c r="I179" s="1" t="s">
        <v>511</v>
      </c>
      <c r="J179" t="s">
        <v>3983</v>
      </c>
    </row>
    <row r="180" spans="1:10" x14ac:dyDescent="0.6">
      <c r="A180" t="s">
        <v>7</v>
      </c>
      <c r="B180" s="5">
        <v>3</v>
      </c>
      <c r="C180" s="5">
        <v>2</v>
      </c>
      <c r="D180" t="s">
        <v>441</v>
      </c>
      <c r="E180">
        <v>14</v>
      </c>
      <c r="F180" t="s">
        <v>512</v>
      </c>
      <c r="H180" s="1" t="s">
        <v>442</v>
      </c>
      <c r="I180" s="1" t="s">
        <v>513</v>
      </c>
      <c r="J180" t="s">
        <v>3984</v>
      </c>
    </row>
    <row r="181" spans="1:10" x14ac:dyDescent="0.6">
      <c r="A181" t="s">
        <v>7</v>
      </c>
      <c r="B181" s="5">
        <v>3</v>
      </c>
      <c r="C181" s="5">
        <v>2</v>
      </c>
      <c r="D181" t="s">
        <v>588</v>
      </c>
      <c r="E181">
        <v>9</v>
      </c>
      <c r="F181" t="s">
        <v>15</v>
      </c>
      <c r="H181" s="1" t="s">
        <v>272</v>
      </c>
      <c r="I181" s="1" t="s">
        <v>345</v>
      </c>
      <c r="J181" t="s">
        <v>3777</v>
      </c>
    </row>
    <row r="182" spans="1:10" x14ac:dyDescent="0.6">
      <c r="A182" t="s">
        <v>7</v>
      </c>
      <c r="B182" s="5">
        <v>3</v>
      </c>
      <c r="C182" s="5">
        <v>2</v>
      </c>
      <c r="D182" t="s">
        <v>588</v>
      </c>
      <c r="F182" t="s">
        <v>111</v>
      </c>
      <c r="H182" s="1" t="s">
        <v>443</v>
      </c>
      <c r="I182" s="1" t="s">
        <v>514</v>
      </c>
      <c r="J182" t="s">
        <v>3985</v>
      </c>
    </row>
    <row r="183" spans="1:10" x14ac:dyDescent="0.6">
      <c r="A183" t="s">
        <v>7</v>
      </c>
      <c r="B183" s="5">
        <v>3</v>
      </c>
      <c r="C183" s="5">
        <v>2</v>
      </c>
      <c r="D183" t="s">
        <v>589</v>
      </c>
      <c r="E183">
        <v>16</v>
      </c>
      <c r="F183" t="s">
        <v>294</v>
      </c>
      <c r="H183" s="1" t="s">
        <v>444</v>
      </c>
      <c r="I183" s="1" t="s">
        <v>515</v>
      </c>
      <c r="J183" t="s">
        <v>3988</v>
      </c>
    </row>
    <row r="184" spans="1:10" x14ac:dyDescent="0.6">
      <c r="A184" t="s">
        <v>7</v>
      </c>
      <c r="B184" s="5">
        <v>3</v>
      </c>
      <c r="C184" s="5">
        <v>2</v>
      </c>
      <c r="D184" t="s">
        <v>589</v>
      </c>
      <c r="F184" t="s">
        <v>294</v>
      </c>
      <c r="G184" t="s">
        <v>3206</v>
      </c>
      <c r="H184" s="1" t="s">
        <v>445</v>
      </c>
      <c r="I184" s="1" t="s">
        <v>516</v>
      </c>
      <c r="J184" t="s">
        <v>3986</v>
      </c>
    </row>
    <row r="185" spans="1:10" x14ac:dyDescent="0.6">
      <c r="A185" t="s">
        <v>7</v>
      </c>
      <c r="B185" s="5">
        <v>3</v>
      </c>
      <c r="C185" s="5">
        <v>2</v>
      </c>
      <c r="D185" t="s">
        <v>589</v>
      </c>
      <c r="F185" t="s">
        <v>294</v>
      </c>
      <c r="G185" t="s">
        <v>3207</v>
      </c>
      <c r="H185" s="1" t="s">
        <v>446</v>
      </c>
      <c r="I185" s="1" t="s">
        <v>517</v>
      </c>
      <c r="J185" t="s">
        <v>3987</v>
      </c>
    </row>
    <row r="186" spans="1:10" x14ac:dyDescent="0.6">
      <c r="A186" t="s">
        <v>7</v>
      </c>
      <c r="B186" s="5">
        <v>3</v>
      </c>
      <c r="C186" s="5">
        <v>3</v>
      </c>
      <c r="D186" t="s">
        <v>590</v>
      </c>
      <c r="E186">
        <v>13</v>
      </c>
      <c r="F186" t="s">
        <v>591</v>
      </c>
      <c r="H186" s="1" t="s">
        <v>447</v>
      </c>
      <c r="I186" s="1" t="s">
        <v>518</v>
      </c>
      <c r="J186" t="s">
        <v>3880</v>
      </c>
    </row>
    <row r="187" spans="1:10" x14ac:dyDescent="0.6">
      <c r="A187" t="s">
        <v>7</v>
      </c>
      <c r="B187" s="5">
        <v>3</v>
      </c>
      <c r="C187" s="5">
        <v>3</v>
      </c>
      <c r="D187" t="s">
        <v>590</v>
      </c>
      <c r="F187" t="s">
        <v>591</v>
      </c>
      <c r="H187" s="1" t="s">
        <v>448</v>
      </c>
      <c r="I187" s="1" t="s">
        <v>519</v>
      </c>
      <c r="J187" t="s">
        <v>3881</v>
      </c>
    </row>
    <row r="188" spans="1:10" x14ac:dyDescent="0.6">
      <c r="A188" t="s">
        <v>7</v>
      </c>
      <c r="B188" s="5">
        <v>3</v>
      </c>
      <c r="C188" s="5">
        <v>3</v>
      </c>
      <c r="D188" t="s">
        <v>590</v>
      </c>
      <c r="F188" t="s">
        <v>591</v>
      </c>
      <c r="H188" s="1" t="s">
        <v>449</v>
      </c>
      <c r="I188" s="1" t="s">
        <v>520</v>
      </c>
      <c r="J188" t="s">
        <v>3882</v>
      </c>
    </row>
    <row r="189" spans="1:10" x14ac:dyDescent="0.6">
      <c r="A189" t="s">
        <v>7</v>
      </c>
      <c r="B189" s="5">
        <v>3</v>
      </c>
      <c r="C189" s="5">
        <v>3</v>
      </c>
      <c r="D189" t="s">
        <v>451</v>
      </c>
      <c r="E189">
        <v>7</v>
      </c>
      <c r="F189" t="s">
        <v>190</v>
      </c>
      <c r="G189" t="s">
        <v>3208</v>
      </c>
      <c r="H189" s="1" t="s">
        <v>450</v>
      </c>
      <c r="I189" s="1" t="s">
        <v>521</v>
      </c>
      <c r="J189" t="s">
        <v>3883</v>
      </c>
    </row>
    <row r="190" spans="1:10" x14ac:dyDescent="0.6">
      <c r="A190" t="s">
        <v>7</v>
      </c>
      <c r="B190" s="5">
        <v>3</v>
      </c>
      <c r="C190" s="5">
        <v>3</v>
      </c>
      <c r="D190" t="s">
        <v>451</v>
      </c>
      <c r="F190" t="s">
        <v>522</v>
      </c>
      <c r="H190" s="1" t="s">
        <v>452</v>
      </c>
      <c r="I190" s="1" t="s">
        <v>523</v>
      </c>
      <c r="J190" t="s">
        <v>3989</v>
      </c>
    </row>
    <row r="191" spans="1:10" x14ac:dyDescent="0.6">
      <c r="A191" t="s">
        <v>7</v>
      </c>
      <c r="B191" s="5">
        <v>3</v>
      </c>
      <c r="C191" s="5">
        <v>3</v>
      </c>
      <c r="D191" t="s">
        <v>592</v>
      </c>
      <c r="E191">
        <v>6</v>
      </c>
      <c r="F191" t="s">
        <v>294</v>
      </c>
      <c r="H191" s="1" t="s">
        <v>453</v>
      </c>
      <c r="I191" s="1" t="s">
        <v>524</v>
      </c>
      <c r="J191" t="s">
        <v>3990</v>
      </c>
    </row>
    <row r="192" spans="1:10" x14ac:dyDescent="0.6">
      <c r="A192" t="s">
        <v>7</v>
      </c>
      <c r="B192" s="5">
        <v>3</v>
      </c>
      <c r="C192" s="5">
        <v>3</v>
      </c>
      <c r="D192" t="s">
        <v>592</v>
      </c>
      <c r="F192" t="s">
        <v>294</v>
      </c>
      <c r="H192" s="1" t="s">
        <v>454</v>
      </c>
      <c r="I192" s="1" t="s">
        <v>525</v>
      </c>
      <c r="J192" t="s">
        <v>3884</v>
      </c>
    </row>
    <row r="193" spans="1:12" x14ac:dyDescent="0.6">
      <c r="A193" t="s">
        <v>7</v>
      </c>
      <c r="B193" s="5">
        <v>3</v>
      </c>
      <c r="C193" s="5">
        <v>3</v>
      </c>
      <c r="D193" t="s">
        <v>592</v>
      </c>
      <c r="F193" t="s">
        <v>294</v>
      </c>
      <c r="H193" s="1" t="s">
        <v>449</v>
      </c>
      <c r="I193" s="1" t="s">
        <v>520</v>
      </c>
      <c r="J193" t="s">
        <v>3991</v>
      </c>
    </row>
    <row r="194" spans="1:12" x14ac:dyDescent="0.6">
      <c r="A194" t="s">
        <v>7</v>
      </c>
      <c r="B194" s="5">
        <v>3</v>
      </c>
      <c r="C194" s="5">
        <v>3</v>
      </c>
      <c r="D194" t="s">
        <v>593</v>
      </c>
      <c r="E194">
        <v>7</v>
      </c>
      <c r="F194" t="s">
        <v>594</v>
      </c>
      <c r="H194" s="1" t="s">
        <v>455</v>
      </c>
      <c r="I194" s="1" t="s">
        <v>526</v>
      </c>
      <c r="J194" t="s">
        <v>3741</v>
      </c>
    </row>
    <row r="195" spans="1:12" x14ac:dyDescent="0.6">
      <c r="A195" t="s">
        <v>7</v>
      </c>
      <c r="B195" s="5">
        <v>3</v>
      </c>
      <c r="C195" s="5">
        <v>3</v>
      </c>
      <c r="D195" t="s">
        <v>593</v>
      </c>
      <c r="F195" t="s">
        <v>595</v>
      </c>
      <c r="H195" s="1" t="s">
        <v>456</v>
      </c>
      <c r="I195" s="1" t="s">
        <v>527</v>
      </c>
      <c r="J195" t="s">
        <v>3992</v>
      </c>
    </row>
    <row r="196" spans="1:12" x14ac:dyDescent="0.6">
      <c r="A196" t="s">
        <v>7</v>
      </c>
      <c r="B196" s="5">
        <v>3</v>
      </c>
      <c r="C196" s="5">
        <v>3</v>
      </c>
      <c r="D196" t="s">
        <v>593</v>
      </c>
      <c r="F196" t="s">
        <v>595</v>
      </c>
      <c r="H196" s="1" t="s">
        <v>457</v>
      </c>
      <c r="I196" s="1" t="s">
        <v>528</v>
      </c>
      <c r="J196" t="s">
        <v>3993</v>
      </c>
    </row>
    <row r="197" spans="1:12" x14ac:dyDescent="0.6">
      <c r="A197" t="s">
        <v>7</v>
      </c>
      <c r="B197" s="5">
        <v>3</v>
      </c>
      <c r="C197" s="5">
        <v>3</v>
      </c>
      <c r="D197" t="s">
        <v>596</v>
      </c>
      <c r="E197">
        <v>14</v>
      </c>
      <c r="F197" t="s">
        <v>411</v>
      </c>
      <c r="H197" s="1" t="s">
        <v>458</v>
      </c>
      <c r="I197" s="1" t="s">
        <v>529</v>
      </c>
      <c r="J197" t="s">
        <v>3994</v>
      </c>
    </row>
    <row r="198" spans="1:12" x14ac:dyDescent="0.6">
      <c r="A198" t="s">
        <v>7</v>
      </c>
      <c r="B198" s="5">
        <v>3</v>
      </c>
      <c r="C198" s="5">
        <v>3</v>
      </c>
      <c r="D198" t="s">
        <v>596</v>
      </c>
      <c r="F198" t="s">
        <v>294</v>
      </c>
      <c r="H198" s="1" t="s">
        <v>459</v>
      </c>
      <c r="I198" s="1" t="s">
        <v>530</v>
      </c>
      <c r="J198" t="s">
        <v>3743</v>
      </c>
    </row>
    <row r="199" spans="1:12" x14ac:dyDescent="0.6">
      <c r="A199" t="s">
        <v>7</v>
      </c>
      <c r="B199" s="5">
        <v>3</v>
      </c>
      <c r="C199" s="5">
        <v>3</v>
      </c>
      <c r="D199" t="s">
        <v>597</v>
      </c>
      <c r="E199">
        <v>14</v>
      </c>
      <c r="F199" t="s">
        <v>403</v>
      </c>
      <c r="H199" s="1" t="s">
        <v>460</v>
      </c>
      <c r="I199" s="1" t="s">
        <v>531</v>
      </c>
      <c r="J199" t="s">
        <v>3713</v>
      </c>
    </row>
    <row r="200" spans="1:12" x14ac:dyDescent="0.6">
      <c r="A200" t="s">
        <v>7</v>
      </c>
      <c r="B200" s="5">
        <v>3</v>
      </c>
      <c r="C200" s="5">
        <v>3</v>
      </c>
      <c r="D200" t="s">
        <v>597</v>
      </c>
      <c r="F200" t="s">
        <v>403</v>
      </c>
      <c r="H200" s="1" t="s">
        <v>461</v>
      </c>
      <c r="I200" s="1" t="s">
        <v>532</v>
      </c>
      <c r="J200" t="s">
        <v>3995</v>
      </c>
    </row>
    <row r="201" spans="1:12" x14ac:dyDescent="0.6">
      <c r="A201" t="s">
        <v>7</v>
      </c>
      <c r="B201" s="5">
        <v>3</v>
      </c>
      <c r="C201" s="5">
        <v>3</v>
      </c>
      <c r="D201" t="s">
        <v>598</v>
      </c>
      <c r="F201" t="s">
        <v>599</v>
      </c>
      <c r="H201" s="1" t="s">
        <v>462</v>
      </c>
      <c r="I201" s="1" t="s">
        <v>533</v>
      </c>
      <c r="J201" t="s">
        <v>3996</v>
      </c>
    </row>
    <row r="202" spans="1:12" x14ac:dyDescent="0.6">
      <c r="A202" t="s">
        <v>7</v>
      </c>
      <c r="B202" s="5">
        <v>3</v>
      </c>
      <c r="C202" s="5">
        <v>4</v>
      </c>
      <c r="D202" t="s">
        <v>600</v>
      </c>
      <c r="E202">
        <v>9</v>
      </c>
      <c r="F202" t="s">
        <v>53</v>
      </c>
      <c r="H202" s="1" t="s">
        <v>463</v>
      </c>
      <c r="I202" s="1" t="s">
        <v>534</v>
      </c>
      <c r="J202" t="s">
        <v>3877</v>
      </c>
    </row>
    <row r="203" spans="1:12" x14ac:dyDescent="0.6">
      <c r="A203" t="s">
        <v>7</v>
      </c>
      <c r="B203">
        <v>3</v>
      </c>
      <c r="C203">
        <v>4</v>
      </c>
      <c r="D203" t="s">
        <v>600</v>
      </c>
      <c r="F203" t="s">
        <v>53</v>
      </c>
      <c r="H203" s="1" t="s">
        <v>464</v>
      </c>
      <c r="I203" s="1" t="s">
        <v>535</v>
      </c>
      <c r="J203" t="s">
        <v>3878</v>
      </c>
    </row>
    <row r="204" spans="1:12" x14ac:dyDescent="0.6">
      <c r="A204" t="s">
        <v>7</v>
      </c>
      <c r="B204">
        <v>3</v>
      </c>
      <c r="C204">
        <v>4</v>
      </c>
      <c r="D204" t="s">
        <v>601</v>
      </c>
      <c r="F204" t="s">
        <v>602</v>
      </c>
      <c r="H204" s="1" t="s">
        <v>465</v>
      </c>
      <c r="I204" s="1" t="s">
        <v>536</v>
      </c>
      <c r="J204" t="s">
        <v>3879</v>
      </c>
    </row>
    <row r="205" spans="1:12" x14ac:dyDescent="0.6">
      <c r="A205" t="s">
        <v>7</v>
      </c>
      <c r="B205">
        <v>3</v>
      </c>
      <c r="C205">
        <v>4</v>
      </c>
      <c r="D205" t="s">
        <v>603</v>
      </c>
      <c r="E205">
        <v>12</v>
      </c>
      <c r="F205" t="s">
        <v>604</v>
      </c>
      <c r="H205" s="1" t="s">
        <v>466</v>
      </c>
      <c r="I205" s="1" t="s">
        <v>537</v>
      </c>
      <c r="J205" t="s">
        <v>3742</v>
      </c>
    </row>
    <row r="206" spans="1:12" x14ac:dyDescent="0.6">
      <c r="A206" t="s">
        <v>7</v>
      </c>
      <c r="B206">
        <v>3</v>
      </c>
      <c r="C206">
        <v>4</v>
      </c>
      <c r="D206" t="s">
        <v>603</v>
      </c>
      <c r="F206" t="s">
        <v>604</v>
      </c>
      <c r="H206" s="1" t="s">
        <v>467</v>
      </c>
      <c r="I206" s="1" t="s">
        <v>538</v>
      </c>
      <c r="J206" t="s">
        <v>3876</v>
      </c>
    </row>
    <row r="207" spans="1:12" x14ac:dyDescent="0.6">
      <c r="A207" t="s">
        <v>7</v>
      </c>
      <c r="B207">
        <v>3</v>
      </c>
      <c r="C207">
        <v>4</v>
      </c>
      <c r="D207" t="s">
        <v>605</v>
      </c>
      <c r="F207" t="s">
        <v>587</v>
      </c>
      <c r="H207" s="1" t="s">
        <v>468</v>
      </c>
      <c r="I207" s="1" t="s">
        <v>539</v>
      </c>
      <c r="J207" t="s">
        <v>3997</v>
      </c>
    </row>
    <row r="208" spans="1:12" x14ac:dyDescent="0.6">
      <c r="A208" t="s">
        <v>7</v>
      </c>
      <c r="B208">
        <v>3</v>
      </c>
      <c r="C208">
        <v>4</v>
      </c>
      <c r="D208" t="s">
        <v>606</v>
      </c>
      <c r="E208">
        <v>12</v>
      </c>
      <c r="F208" t="s">
        <v>136</v>
      </c>
      <c r="H208" s="1" t="s">
        <v>469</v>
      </c>
      <c r="I208" s="1" t="s">
        <v>540</v>
      </c>
      <c r="J208" t="s">
        <v>3874</v>
      </c>
      <c r="K208" t="s">
        <v>4004</v>
      </c>
      <c r="L208" t="s">
        <v>4005</v>
      </c>
    </row>
    <row r="209" spans="1:12" x14ac:dyDescent="0.6">
      <c r="A209" t="s">
        <v>7</v>
      </c>
      <c r="B209">
        <v>3</v>
      </c>
      <c r="C209">
        <v>4</v>
      </c>
      <c r="D209" t="s">
        <v>606</v>
      </c>
      <c r="F209" t="s">
        <v>136</v>
      </c>
      <c r="H209" s="1" t="s">
        <v>470</v>
      </c>
      <c r="I209" s="1" t="s">
        <v>541</v>
      </c>
      <c r="J209" t="s">
        <v>3875</v>
      </c>
    </row>
    <row r="210" spans="1:12" x14ac:dyDescent="0.6">
      <c r="A210" t="s">
        <v>7</v>
      </c>
      <c r="B210">
        <v>3</v>
      </c>
      <c r="C210">
        <v>4</v>
      </c>
      <c r="D210" t="s">
        <v>607</v>
      </c>
      <c r="E210">
        <v>8</v>
      </c>
      <c r="F210" t="s">
        <v>608</v>
      </c>
      <c r="H210" s="1" t="s">
        <v>471</v>
      </c>
      <c r="I210" s="1" t="s">
        <v>542</v>
      </c>
      <c r="J210" t="s">
        <v>3998</v>
      </c>
    </row>
    <row r="211" spans="1:12" x14ac:dyDescent="0.6">
      <c r="A211" t="s">
        <v>7</v>
      </c>
      <c r="B211">
        <v>3</v>
      </c>
      <c r="C211">
        <v>4</v>
      </c>
      <c r="D211" t="s">
        <v>607</v>
      </c>
      <c r="F211" t="s">
        <v>609</v>
      </c>
      <c r="H211" s="1" t="s">
        <v>472</v>
      </c>
      <c r="I211" s="1" t="s">
        <v>543</v>
      </c>
      <c r="J211" t="s">
        <v>3869</v>
      </c>
    </row>
    <row r="212" spans="1:12" x14ac:dyDescent="0.6">
      <c r="A212" t="s">
        <v>7</v>
      </c>
      <c r="B212">
        <v>3</v>
      </c>
      <c r="C212">
        <v>4</v>
      </c>
      <c r="D212" t="s">
        <v>610</v>
      </c>
      <c r="F212" t="s">
        <v>594</v>
      </c>
      <c r="H212" s="1" t="s">
        <v>473</v>
      </c>
      <c r="I212" s="1" t="s">
        <v>544</v>
      </c>
      <c r="J212" t="s">
        <v>3870</v>
      </c>
    </row>
    <row r="213" spans="1:12" x14ac:dyDescent="0.6">
      <c r="A213" t="s">
        <v>7</v>
      </c>
      <c r="B213">
        <v>3</v>
      </c>
      <c r="C213">
        <v>4</v>
      </c>
      <c r="D213" t="s">
        <v>611</v>
      </c>
      <c r="E213">
        <v>11</v>
      </c>
      <c r="F213" t="s">
        <v>612</v>
      </c>
      <c r="H213" s="1" t="s">
        <v>474</v>
      </c>
      <c r="I213" s="1" t="s">
        <v>545</v>
      </c>
      <c r="J213" t="s">
        <v>3871</v>
      </c>
      <c r="K213" t="s">
        <v>4006</v>
      </c>
      <c r="L213" t="s">
        <v>4007</v>
      </c>
    </row>
    <row r="214" spans="1:12" x14ac:dyDescent="0.6">
      <c r="A214" t="s">
        <v>7</v>
      </c>
      <c r="B214">
        <v>3</v>
      </c>
      <c r="C214">
        <v>4</v>
      </c>
      <c r="D214" t="s">
        <v>611</v>
      </c>
      <c r="F214" t="s">
        <v>418</v>
      </c>
      <c r="H214" s="1" t="s">
        <v>475</v>
      </c>
      <c r="I214" s="1" t="s">
        <v>546</v>
      </c>
      <c r="J214" t="s">
        <v>3872</v>
      </c>
    </row>
    <row r="215" spans="1:12" x14ac:dyDescent="0.6">
      <c r="A215" t="s">
        <v>7</v>
      </c>
      <c r="B215">
        <v>3</v>
      </c>
      <c r="C215">
        <v>4</v>
      </c>
      <c r="D215" t="s">
        <v>613</v>
      </c>
      <c r="F215" t="s">
        <v>418</v>
      </c>
      <c r="H215" s="1" t="s">
        <v>476</v>
      </c>
      <c r="I215" s="1" t="s">
        <v>547</v>
      </c>
      <c r="J215" t="s">
        <v>3873</v>
      </c>
    </row>
    <row r="216" spans="1:12" x14ac:dyDescent="0.6">
      <c r="A216" t="s">
        <v>7</v>
      </c>
      <c r="B216">
        <v>3</v>
      </c>
      <c r="C216">
        <v>4</v>
      </c>
      <c r="D216" t="s">
        <v>614</v>
      </c>
      <c r="E216">
        <v>9</v>
      </c>
      <c r="F216" t="s">
        <v>615</v>
      </c>
      <c r="H216" s="1" t="s">
        <v>477</v>
      </c>
      <c r="I216" s="1" t="s">
        <v>548</v>
      </c>
      <c r="J216" t="s">
        <v>3999</v>
      </c>
    </row>
    <row r="217" spans="1:12" x14ac:dyDescent="0.6">
      <c r="A217" t="s">
        <v>7</v>
      </c>
      <c r="B217">
        <v>3</v>
      </c>
      <c r="C217">
        <v>4</v>
      </c>
      <c r="D217" t="s">
        <v>614</v>
      </c>
      <c r="F217" t="s">
        <v>616</v>
      </c>
      <c r="H217" s="1" t="s">
        <v>478</v>
      </c>
      <c r="I217" s="1" t="s">
        <v>549</v>
      </c>
      <c r="J217" t="s">
        <v>4000</v>
      </c>
    </row>
    <row r="218" spans="1:12" x14ac:dyDescent="0.6">
      <c r="A218" t="s">
        <v>7</v>
      </c>
      <c r="B218">
        <v>3</v>
      </c>
      <c r="C218">
        <v>5</v>
      </c>
      <c r="D218" t="s">
        <v>617</v>
      </c>
      <c r="E218">
        <v>8</v>
      </c>
      <c r="F218" t="s">
        <v>618</v>
      </c>
      <c r="H218" s="1" t="s">
        <v>479</v>
      </c>
      <c r="I218" s="1" t="s">
        <v>550</v>
      </c>
      <c r="J218" t="s">
        <v>4001</v>
      </c>
    </row>
    <row r="219" spans="1:12" x14ac:dyDescent="0.6">
      <c r="A219" t="s">
        <v>7</v>
      </c>
      <c r="B219">
        <v>3</v>
      </c>
      <c r="C219">
        <v>5</v>
      </c>
      <c r="D219" t="s">
        <v>617</v>
      </c>
      <c r="F219" t="s">
        <v>619</v>
      </c>
      <c r="H219" s="1" t="s">
        <v>480</v>
      </c>
      <c r="I219" s="1" t="s">
        <v>551</v>
      </c>
      <c r="J219" t="s">
        <v>4002</v>
      </c>
    </row>
    <row r="220" spans="1:12" x14ac:dyDescent="0.6">
      <c r="A220" t="s">
        <v>7</v>
      </c>
      <c r="B220">
        <v>3</v>
      </c>
      <c r="C220">
        <v>5</v>
      </c>
      <c r="D220" t="s">
        <v>620</v>
      </c>
      <c r="E220">
        <v>5</v>
      </c>
      <c r="F220" t="s">
        <v>190</v>
      </c>
      <c r="H220" s="1" t="s">
        <v>481</v>
      </c>
      <c r="I220" s="1" t="s">
        <v>552</v>
      </c>
      <c r="J220" t="s">
        <v>3744</v>
      </c>
    </row>
    <row r="221" spans="1:12" x14ac:dyDescent="0.6">
      <c r="A221" t="s">
        <v>7</v>
      </c>
      <c r="B221">
        <v>3</v>
      </c>
      <c r="C221">
        <v>5</v>
      </c>
      <c r="D221" t="s">
        <v>621</v>
      </c>
      <c r="F221" t="s">
        <v>616</v>
      </c>
      <c r="H221" s="1" t="s">
        <v>482</v>
      </c>
      <c r="I221" s="1" t="s">
        <v>549</v>
      </c>
      <c r="J221" t="s">
        <v>3868</v>
      </c>
    </row>
    <row r="222" spans="1:12" x14ac:dyDescent="0.6">
      <c r="A222" t="s">
        <v>7</v>
      </c>
      <c r="B222">
        <v>3</v>
      </c>
      <c r="C222">
        <v>5</v>
      </c>
      <c r="D222" t="s">
        <v>622</v>
      </c>
      <c r="E222">
        <v>10</v>
      </c>
      <c r="F222" t="s">
        <v>623</v>
      </c>
      <c r="H222" s="1" t="s">
        <v>483</v>
      </c>
      <c r="I222" s="1" t="s">
        <v>553</v>
      </c>
      <c r="J222" t="s">
        <v>4003</v>
      </c>
    </row>
    <row r="223" spans="1:12" x14ac:dyDescent="0.6">
      <c r="A223" t="s">
        <v>7</v>
      </c>
      <c r="B223">
        <v>3</v>
      </c>
      <c r="C223">
        <v>5</v>
      </c>
      <c r="D223" t="s">
        <v>622</v>
      </c>
      <c r="F223" t="s">
        <v>623</v>
      </c>
      <c r="H223" s="1" t="s">
        <v>484</v>
      </c>
      <c r="I223" s="1" t="s">
        <v>554</v>
      </c>
      <c r="J223" t="s">
        <v>3861</v>
      </c>
    </row>
    <row r="224" spans="1:12" x14ac:dyDescent="0.6">
      <c r="A224" t="s">
        <v>7</v>
      </c>
      <c r="B224">
        <v>3</v>
      </c>
      <c r="C224">
        <v>5</v>
      </c>
      <c r="D224" t="s">
        <v>485</v>
      </c>
      <c r="E224">
        <v>4</v>
      </c>
      <c r="F224" t="s">
        <v>406</v>
      </c>
      <c r="H224" s="1" t="s">
        <v>486</v>
      </c>
      <c r="I224" s="1" t="s">
        <v>555</v>
      </c>
      <c r="J224" t="s">
        <v>3862</v>
      </c>
    </row>
    <row r="225" spans="1:10" x14ac:dyDescent="0.6">
      <c r="A225" t="s">
        <v>7</v>
      </c>
      <c r="B225">
        <v>3</v>
      </c>
      <c r="C225">
        <v>5</v>
      </c>
      <c r="D225" t="s">
        <v>485</v>
      </c>
      <c r="F225" t="s">
        <v>624</v>
      </c>
      <c r="H225" s="1" t="s">
        <v>487</v>
      </c>
      <c r="I225" s="1" t="s">
        <v>556</v>
      </c>
      <c r="J225" t="s">
        <v>3863</v>
      </c>
    </row>
    <row r="226" spans="1:10" x14ac:dyDescent="0.6">
      <c r="A226" t="s">
        <v>7</v>
      </c>
      <c r="B226">
        <v>3</v>
      </c>
      <c r="C226">
        <v>5</v>
      </c>
      <c r="D226" t="s">
        <v>485</v>
      </c>
      <c r="F226" t="s">
        <v>624</v>
      </c>
      <c r="H226" s="1" t="s">
        <v>488</v>
      </c>
      <c r="I226" s="1" t="s">
        <v>557</v>
      </c>
      <c r="J226" t="s">
        <v>3864</v>
      </c>
    </row>
    <row r="227" spans="1:10" x14ac:dyDescent="0.6">
      <c r="A227" t="s">
        <v>7</v>
      </c>
      <c r="B227">
        <v>3</v>
      </c>
      <c r="C227">
        <v>5</v>
      </c>
      <c r="D227" t="s">
        <v>489</v>
      </c>
      <c r="E227">
        <v>10</v>
      </c>
      <c r="F227" t="s">
        <v>558</v>
      </c>
      <c r="H227" s="1" t="s">
        <v>490</v>
      </c>
      <c r="I227" s="1" t="s">
        <v>559</v>
      </c>
      <c r="J227" t="s">
        <v>3865</v>
      </c>
    </row>
    <row r="228" spans="1:10" x14ac:dyDescent="0.6">
      <c r="A228" t="s">
        <v>7</v>
      </c>
      <c r="B228">
        <v>3</v>
      </c>
      <c r="C228">
        <v>5</v>
      </c>
      <c r="D228" t="s">
        <v>489</v>
      </c>
      <c r="F228" t="s">
        <v>625</v>
      </c>
      <c r="H228" s="1" t="s">
        <v>491</v>
      </c>
      <c r="I228" s="1" t="s">
        <v>560</v>
      </c>
      <c r="J228" t="s">
        <v>3866</v>
      </c>
    </row>
    <row r="229" spans="1:10" x14ac:dyDescent="0.6">
      <c r="A229" t="s">
        <v>7</v>
      </c>
      <c r="B229">
        <v>3</v>
      </c>
      <c r="C229">
        <v>5</v>
      </c>
      <c r="D229" t="s">
        <v>626</v>
      </c>
      <c r="E229">
        <v>6</v>
      </c>
      <c r="F229" t="s">
        <v>627</v>
      </c>
      <c r="H229" s="1" t="s">
        <v>492</v>
      </c>
      <c r="I229" s="1" t="s">
        <v>561</v>
      </c>
      <c r="J229" t="s">
        <v>3867</v>
      </c>
    </row>
    <row r="230" spans="1:10" x14ac:dyDescent="0.6">
      <c r="A230" t="s">
        <v>7</v>
      </c>
      <c r="B230">
        <v>3</v>
      </c>
      <c r="C230">
        <v>5</v>
      </c>
      <c r="D230" t="s">
        <v>626</v>
      </c>
      <c r="F230" t="s">
        <v>627</v>
      </c>
      <c r="H230" s="1" t="s">
        <v>493</v>
      </c>
      <c r="I230" s="1" t="s">
        <v>562</v>
      </c>
      <c r="J230" t="s">
        <v>4008</v>
      </c>
    </row>
    <row r="231" spans="1:10" x14ac:dyDescent="0.6">
      <c r="A231" t="s">
        <v>7</v>
      </c>
      <c r="B231">
        <v>4</v>
      </c>
      <c r="C231">
        <v>1</v>
      </c>
      <c r="D231" t="s">
        <v>628</v>
      </c>
      <c r="E231">
        <v>11</v>
      </c>
      <c r="F231" t="s">
        <v>694</v>
      </c>
      <c r="H231" s="1" t="s">
        <v>629</v>
      </c>
      <c r="I231" s="1" t="s">
        <v>695</v>
      </c>
      <c r="J231" t="s">
        <v>4009</v>
      </c>
    </row>
    <row r="232" spans="1:10" x14ac:dyDescent="0.6">
      <c r="A232" t="s">
        <v>7</v>
      </c>
      <c r="B232">
        <v>4</v>
      </c>
      <c r="C232">
        <v>1</v>
      </c>
      <c r="D232" t="s">
        <v>628</v>
      </c>
      <c r="F232" t="s">
        <v>694</v>
      </c>
      <c r="H232" s="1" t="s">
        <v>630</v>
      </c>
      <c r="I232" s="1" t="s">
        <v>696</v>
      </c>
      <c r="J232" t="s">
        <v>4010</v>
      </c>
    </row>
    <row r="233" spans="1:10" x14ac:dyDescent="0.6">
      <c r="A233" t="s">
        <v>7</v>
      </c>
      <c r="B233">
        <v>4</v>
      </c>
      <c r="C233">
        <v>1</v>
      </c>
      <c r="D233" t="s">
        <v>628</v>
      </c>
      <c r="F233" t="s">
        <v>782</v>
      </c>
      <c r="H233" s="1" t="s">
        <v>631</v>
      </c>
      <c r="I233" s="1" t="s">
        <v>697</v>
      </c>
      <c r="J233" t="s">
        <v>4011</v>
      </c>
    </row>
    <row r="234" spans="1:10" x14ac:dyDescent="0.6">
      <c r="A234" t="s">
        <v>7</v>
      </c>
      <c r="B234">
        <v>4</v>
      </c>
      <c r="C234">
        <v>1</v>
      </c>
      <c r="D234" t="s">
        <v>759</v>
      </c>
      <c r="E234">
        <v>9</v>
      </c>
      <c r="F234" t="s">
        <v>783</v>
      </c>
      <c r="H234" s="1" t="s">
        <v>632</v>
      </c>
      <c r="I234" s="1" t="s">
        <v>698</v>
      </c>
      <c r="J234" t="s">
        <v>4012</v>
      </c>
    </row>
    <row r="235" spans="1:10" x14ac:dyDescent="0.6">
      <c r="A235" t="s">
        <v>7</v>
      </c>
      <c r="B235">
        <v>4</v>
      </c>
      <c r="C235">
        <v>1</v>
      </c>
      <c r="D235" t="s">
        <v>759</v>
      </c>
      <c r="F235" t="s">
        <v>783</v>
      </c>
      <c r="H235" s="1" t="s">
        <v>633</v>
      </c>
      <c r="I235" s="1" t="s">
        <v>699</v>
      </c>
      <c r="J235" t="s">
        <v>4013</v>
      </c>
    </row>
    <row r="236" spans="1:10" x14ac:dyDescent="0.6">
      <c r="A236" t="s">
        <v>7</v>
      </c>
      <c r="B236">
        <v>4</v>
      </c>
      <c r="C236">
        <v>1</v>
      </c>
      <c r="D236" t="s">
        <v>759</v>
      </c>
      <c r="F236" t="s">
        <v>784</v>
      </c>
      <c r="H236" s="1" t="s">
        <v>634</v>
      </c>
      <c r="I236" s="1" t="s">
        <v>700</v>
      </c>
      <c r="J236" t="s">
        <v>4014</v>
      </c>
    </row>
    <row r="237" spans="1:10" x14ac:dyDescent="0.6">
      <c r="A237" t="s">
        <v>7</v>
      </c>
      <c r="B237">
        <v>4</v>
      </c>
      <c r="C237">
        <v>1</v>
      </c>
      <c r="D237" t="s">
        <v>760</v>
      </c>
      <c r="E237">
        <v>10</v>
      </c>
      <c r="F237" t="s">
        <v>785</v>
      </c>
      <c r="H237" s="1" t="s">
        <v>635</v>
      </c>
      <c r="I237" s="1" t="s">
        <v>701</v>
      </c>
      <c r="J237" t="s">
        <v>4015</v>
      </c>
    </row>
    <row r="238" spans="1:10" x14ac:dyDescent="0.6">
      <c r="A238" t="s">
        <v>7</v>
      </c>
      <c r="B238">
        <v>4</v>
      </c>
      <c r="C238">
        <v>1</v>
      </c>
      <c r="D238" t="s">
        <v>760</v>
      </c>
      <c r="F238" t="s">
        <v>150</v>
      </c>
      <c r="H238" s="1" t="s">
        <v>636</v>
      </c>
      <c r="I238" s="1" t="s">
        <v>702</v>
      </c>
      <c r="J238" t="s">
        <v>4016</v>
      </c>
    </row>
    <row r="239" spans="1:10" x14ac:dyDescent="0.6">
      <c r="A239" t="s">
        <v>7</v>
      </c>
      <c r="B239">
        <v>4</v>
      </c>
      <c r="C239">
        <v>1</v>
      </c>
      <c r="D239" t="s">
        <v>760</v>
      </c>
      <c r="F239" t="s">
        <v>791</v>
      </c>
      <c r="H239" s="1" t="s">
        <v>637</v>
      </c>
      <c r="I239" s="1" t="s">
        <v>703</v>
      </c>
      <c r="J239" t="s">
        <v>4017</v>
      </c>
    </row>
    <row r="240" spans="1:10" x14ac:dyDescent="0.6">
      <c r="A240" t="s">
        <v>7</v>
      </c>
      <c r="B240">
        <v>4</v>
      </c>
      <c r="C240">
        <v>1</v>
      </c>
      <c r="D240" t="s">
        <v>639</v>
      </c>
      <c r="E240">
        <v>4</v>
      </c>
      <c r="F240" t="s">
        <v>786</v>
      </c>
      <c r="H240" s="1" t="s">
        <v>638</v>
      </c>
      <c r="I240" s="1" t="s">
        <v>704</v>
      </c>
      <c r="J240" t="s">
        <v>4018</v>
      </c>
    </row>
    <row r="241" spans="1:10" x14ac:dyDescent="0.6">
      <c r="A241" t="s">
        <v>7</v>
      </c>
      <c r="B241">
        <v>4</v>
      </c>
      <c r="C241">
        <v>1</v>
      </c>
      <c r="D241" t="s">
        <v>639</v>
      </c>
      <c r="F241" t="s">
        <v>705</v>
      </c>
      <c r="H241" s="1" t="s">
        <v>640</v>
      </c>
      <c r="I241" s="1" t="s">
        <v>706</v>
      </c>
      <c r="J241" t="s">
        <v>4019</v>
      </c>
    </row>
    <row r="242" spans="1:10" x14ac:dyDescent="0.6">
      <c r="A242" t="s">
        <v>7</v>
      </c>
      <c r="B242">
        <v>4</v>
      </c>
      <c r="C242">
        <v>1</v>
      </c>
      <c r="D242" t="s">
        <v>642</v>
      </c>
      <c r="E242">
        <v>5</v>
      </c>
      <c r="F242" t="s">
        <v>787</v>
      </c>
      <c r="H242" s="1" t="s">
        <v>641</v>
      </c>
      <c r="I242" s="1" t="s">
        <v>707</v>
      </c>
      <c r="J242" t="s">
        <v>4020</v>
      </c>
    </row>
    <row r="243" spans="1:10" x14ac:dyDescent="0.6">
      <c r="A243" t="s">
        <v>7</v>
      </c>
      <c r="B243">
        <v>4</v>
      </c>
      <c r="C243">
        <v>1</v>
      </c>
      <c r="D243" t="s">
        <v>642</v>
      </c>
      <c r="F243" t="s">
        <v>708</v>
      </c>
      <c r="H243" s="1" t="s">
        <v>643</v>
      </c>
      <c r="I243" s="1" t="s">
        <v>709</v>
      </c>
      <c r="J243" t="s">
        <v>4021</v>
      </c>
    </row>
    <row r="244" spans="1:10" x14ac:dyDescent="0.6">
      <c r="A244" t="s">
        <v>7</v>
      </c>
      <c r="B244">
        <v>4</v>
      </c>
      <c r="C244">
        <v>1</v>
      </c>
      <c r="D244" t="s">
        <v>645</v>
      </c>
      <c r="E244">
        <v>5</v>
      </c>
      <c r="F244" t="s">
        <v>788</v>
      </c>
      <c r="H244" s="1" t="s">
        <v>644</v>
      </c>
      <c r="I244" s="1" t="s">
        <v>710</v>
      </c>
      <c r="J244" t="s">
        <v>4022</v>
      </c>
    </row>
    <row r="245" spans="1:10" x14ac:dyDescent="0.6">
      <c r="A245" t="s">
        <v>7</v>
      </c>
      <c r="B245">
        <v>4</v>
      </c>
      <c r="C245">
        <v>1</v>
      </c>
      <c r="D245" t="s">
        <v>645</v>
      </c>
      <c r="F245" t="s">
        <v>711</v>
      </c>
      <c r="H245" s="1" t="s">
        <v>646</v>
      </c>
      <c r="I245" s="1" t="s">
        <v>712</v>
      </c>
      <c r="J245" t="s">
        <v>4023</v>
      </c>
    </row>
    <row r="246" spans="1:10" x14ac:dyDescent="0.6">
      <c r="A246" t="s">
        <v>7</v>
      </c>
      <c r="B246">
        <v>4</v>
      </c>
      <c r="C246">
        <v>2</v>
      </c>
      <c r="D246" t="s">
        <v>648</v>
      </c>
      <c r="E246">
        <v>8</v>
      </c>
      <c r="F246" t="s">
        <v>789</v>
      </c>
      <c r="H246" s="1" t="s">
        <v>647</v>
      </c>
      <c r="I246" s="1" t="s">
        <v>713</v>
      </c>
      <c r="J246" t="s">
        <v>4024</v>
      </c>
    </row>
    <row r="247" spans="1:10" x14ac:dyDescent="0.6">
      <c r="A247" t="s">
        <v>7</v>
      </c>
      <c r="B247">
        <v>4</v>
      </c>
      <c r="C247">
        <v>2</v>
      </c>
      <c r="D247" t="s">
        <v>648</v>
      </c>
      <c r="F247" t="s">
        <v>714</v>
      </c>
      <c r="H247" s="1" t="s">
        <v>649</v>
      </c>
      <c r="I247" s="1" t="s">
        <v>715</v>
      </c>
      <c r="J247" t="s">
        <v>4025</v>
      </c>
    </row>
    <row r="248" spans="1:10" x14ac:dyDescent="0.6">
      <c r="A248" t="s">
        <v>7</v>
      </c>
      <c r="B248">
        <v>4</v>
      </c>
      <c r="C248">
        <v>2</v>
      </c>
      <c r="D248" t="s">
        <v>650</v>
      </c>
      <c r="E248">
        <v>7</v>
      </c>
      <c r="F248" t="s">
        <v>716</v>
      </c>
      <c r="H248" s="1" t="s">
        <v>651</v>
      </c>
      <c r="I248" s="1" t="s">
        <v>717</v>
      </c>
      <c r="J248" t="s">
        <v>4026</v>
      </c>
    </row>
    <row r="249" spans="1:10" x14ac:dyDescent="0.6">
      <c r="A249" t="s">
        <v>7</v>
      </c>
      <c r="B249">
        <v>4</v>
      </c>
      <c r="C249">
        <v>2</v>
      </c>
      <c r="D249" t="s">
        <v>650</v>
      </c>
      <c r="F249" t="s">
        <v>790</v>
      </c>
      <c r="H249" s="1" t="s">
        <v>652</v>
      </c>
      <c r="I249" s="1" t="s">
        <v>718</v>
      </c>
      <c r="J249" t="s">
        <v>4027</v>
      </c>
    </row>
    <row r="250" spans="1:10" x14ac:dyDescent="0.6">
      <c r="A250" t="s">
        <v>7</v>
      </c>
      <c r="B250">
        <v>4</v>
      </c>
      <c r="C250">
        <v>2</v>
      </c>
      <c r="D250" t="s">
        <v>653</v>
      </c>
      <c r="E250">
        <v>8</v>
      </c>
      <c r="F250" t="s">
        <v>719</v>
      </c>
      <c r="H250" s="1" t="s">
        <v>654</v>
      </c>
      <c r="I250" s="1" t="s">
        <v>720</v>
      </c>
      <c r="J250" t="s">
        <v>4028</v>
      </c>
    </row>
    <row r="251" spans="1:10" x14ac:dyDescent="0.6">
      <c r="A251" t="s">
        <v>7</v>
      </c>
      <c r="B251">
        <v>4</v>
      </c>
      <c r="C251">
        <v>2</v>
      </c>
      <c r="D251" t="s">
        <v>653</v>
      </c>
      <c r="F251" t="s">
        <v>408</v>
      </c>
      <c r="H251" s="1" t="s">
        <v>655</v>
      </c>
      <c r="I251" s="1" t="s">
        <v>721</v>
      </c>
      <c r="J251" t="s">
        <v>4029</v>
      </c>
    </row>
    <row r="252" spans="1:10" x14ac:dyDescent="0.6">
      <c r="A252" t="s">
        <v>7</v>
      </c>
      <c r="B252">
        <v>4</v>
      </c>
      <c r="C252">
        <v>2</v>
      </c>
      <c r="D252" t="s">
        <v>657</v>
      </c>
      <c r="E252">
        <v>10</v>
      </c>
      <c r="F252" t="s">
        <v>136</v>
      </c>
      <c r="H252" s="1" t="s">
        <v>656</v>
      </c>
      <c r="I252" s="1" t="s">
        <v>722</v>
      </c>
      <c r="J252" t="s">
        <v>4030</v>
      </c>
    </row>
    <row r="253" spans="1:10" x14ac:dyDescent="0.6">
      <c r="A253" t="s">
        <v>7</v>
      </c>
      <c r="B253">
        <v>4</v>
      </c>
      <c r="C253">
        <v>2</v>
      </c>
      <c r="D253" t="s">
        <v>657</v>
      </c>
      <c r="F253" t="s">
        <v>723</v>
      </c>
      <c r="H253" s="1" t="s">
        <v>658</v>
      </c>
      <c r="I253" s="1" t="s">
        <v>724</v>
      </c>
      <c r="J253" t="s">
        <v>4031</v>
      </c>
    </row>
    <row r="254" spans="1:10" x14ac:dyDescent="0.6">
      <c r="A254" t="s">
        <v>7</v>
      </c>
      <c r="B254">
        <v>4</v>
      </c>
      <c r="C254">
        <v>2</v>
      </c>
      <c r="D254" t="s">
        <v>761</v>
      </c>
      <c r="E254">
        <v>11</v>
      </c>
      <c r="F254" t="s">
        <v>792</v>
      </c>
      <c r="H254" s="1" t="s">
        <v>659</v>
      </c>
      <c r="I254" s="1" t="s">
        <v>725</v>
      </c>
      <c r="J254" t="s">
        <v>4032</v>
      </c>
    </row>
    <row r="255" spans="1:10" x14ac:dyDescent="0.6">
      <c r="A255" t="s">
        <v>7</v>
      </c>
      <c r="B255">
        <v>4</v>
      </c>
      <c r="C255">
        <v>2</v>
      </c>
      <c r="D255" t="s">
        <v>762</v>
      </c>
      <c r="E255">
        <v>5</v>
      </c>
      <c r="F255" t="s">
        <v>150</v>
      </c>
      <c r="H255" s="1" t="s">
        <v>660</v>
      </c>
      <c r="I255" s="1" t="s">
        <v>726</v>
      </c>
      <c r="J255" t="s">
        <v>4033</v>
      </c>
    </row>
    <row r="256" spans="1:10" x14ac:dyDescent="0.6">
      <c r="A256" t="s">
        <v>7</v>
      </c>
      <c r="B256">
        <v>4</v>
      </c>
      <c r="C256">
        <v>3</v>
      </c>
      <c r="D256" t="s">
        <v>763</v>
      </c>
      <c r="E256">
        <v>3</v>
      </c>
      <c r="F256" t="s">
        <v>793</v>
      </c>
      <c r="H256" s="1" t="s">
        <v>661</v>
      </c>
      <c r="I256" s="1" t="s">
        <v>727</v>
      </c>
      <c r="J256" t="s">
        <v>4034</v>
      </c>
    </row>
    <row r="257" spans="1:12" x14ac:dyDescent="0.6">
      <c r="A257" t="s">
        <v>7</v>
      </c>
      <c r="B257">
        <v>4</v>
      </c>
      <c r="C257">
        <v>3</v>
      </c>
      <c r="D257" t="s">
        <v>763</v>
      </c>
      <c r="F257" t="s">
        <v>793</v>
      </c>
      <c r="H257" s="1" t="s">
        <v>662</v>
      </c>
      <c r="I257" s="1" t="s">
        <v>728</v>
      </c>
      <c r="J257" t="s">
        <v>4035</v>
      </c>
    </row>
    <row r="258" spans="1:12" x14ac:dyDescent="0.6">
      <c r="A258" t="s">
        <v>7</v>
      </c>
      <c r="B258">
        <v>4</v>
      </c>
      <c r="C258">
        <v>3</v>
      </c>
      <c r="D258" t="s">
        <v>763</v>
      </c>
      <c r="F258" t="s">
        <v>160</v>
      </c>
      <c r="H258" s="1" t="s">
        <v>663</v>
      </c>
      <c r="I258" s="1" t="s">
        <v>729</v>
      </c>
      <c r="J258" t="s">
        <v>4036</v>
      </c>
    </row>
    <row r="259" spans="1:12" x14ac:dyDescent="0.6">
      <c r="A259" t="s">
        <v>7</v>
      </c>
      <c r="B259">
        <v>4</v>
      </c>
      <c r="C259">
        <v>3</v>
      </c>
      <c r="D259" t="s">
        <v>764</v>
      </c>
      <c r="E259">
        <v>4</v>
      </c>
      <c r="F259" t="s">
        <v>794</v>
      </c>
      <c r="H259" s="1" t="s">
        <v>664</v>
      </c>
      <c r="I259" s="1" t="s">
        <v>730</v>
      </c>
      <c r="J259" t="s">
        <v>4037</v>
      </c>
    </row>
    <row r="260" spans="1:12" x14ac:dyDescent="0.6">
      <c r="A260" t="s">
        <v>7</v>
      </c>
      <c r="B260">
        <v>4</v>
      </c>
      <c r="C260">
        <v>3</v>
      </c>
      <c r="D260" t="s">
        <v>764</v>
      </c>
      <c r="F260" t="s">
        <v>794</v>
      </c>
      <c r="H260" s="1" t="s">
        <v>665</v>
      </c>
      <c r="I260" s="1" t="s">
        <v>731</v>
      </c>
      <c r="J260" t="s">
        <v>4038</v>
      </c>
    </row>
    <row r="261" spans="1:12" x14ac:dyDescent="0.6">
      <c r="A261" t="s">
        <v>7</v>
      </c>
      <c r="B261">
        <v>4</v>
      </c>
      <c r="C261">
        <v>3</v>
      </c>
      <c r="D261" t="s">
        <v>765</v>
      </c>
      <c r="E261">
        <v>10</v>
      </c>
      <c r="F261" t="s">
        <v>136</v>
      </c>
      <c r="H261" s="1" t="s">
        <v>666</v>
      </c>
      <c r="I261" s="1" t="s">
        <v>732</v>
      </c>
      <c r="J261" t="s">
        <v>4039</v>
      </c>
      <c r="K261" t="s">
        <v>4042</v>
      </c>
      <c r="L261" t="s">
        <v>4043</v>
      </c>
    </row>
    <row r="262" spans="1:12" x14ac:dyDescent="0.6">
      <c r="A262" t="s">
        <v>7</v>
      </c>
      <c r="B262">
        <v>4</v>
      </c>
      <c r="C262">
        <v>3</v>
      </c>
      <c r="D262" t="s">
        <v>765</v>
      </c>
      <c r="F262" t="s">
        <v>795</v>
      </c>
      <c r="H262" s="1" t="s">
        <v>667</v>
      </c>
      <c r="I262" s="1" t="s">
        <v>733</v>
      </c>
      <c r="J262" t="s">
        <v>4040</v>
      </c>
    </row>
    <row r="263" spans="1:12" x14ac:dyDescent="0.6">
      <c r="A263" t="s">
        <v>7</v>
      </c>
      <c r="B263">
        <v>4</v>
      </c>
      <c r="C263">
        <v>3</v>
      </c>
      <c r="D263" t="s">
        <v>766</v>
      </c>
      <c r="E263">
        <v>12</v>
      </c>
      <c r="F263" t="s">
        <v>136</v>
      </c>
      <c r="H263" s="1" t="s">
        <v>668</v>
      </c>
      <c r="I263" s="1" t="s">
        <v>734</v>
      </c>
      <c r="J263" t="s">
        <v>4041</v>
      </c>
      <c r="K263" t="s">
        <v>4044</v>
      </c>
      <c r="L263" t="s">
        <v>4045</v>
      </c>
    </row>
    <row r="264" spans="1:12" x14ac:dyDescent="0.6">
      <c r="A264" t="s">
        <v>7</v>
      </c>
      <c r="B264">
        <v>4</v>
      </c>
      <c r="C264">
        <v>3</v>
      </c>
      <c r="D264" t="s">
        <v>767</v>
      </c>
      <c r="E264">
        <v>4</v>
      </c>
      <c r="F264" t="s">
        <v>294</v>
      </c>
      <c r="H264" s="1" t="s">
        <v>669</v>
      </c>
      <c r="I264" s="1" t="s">
        <v>735</v>
      </c>
      <c r="J264" t="s">
        <v>3907</v>
      </c>
    </row>
    <row r="265" spans="1:12" x14ac:dyDescent="0.6">
      <c r="A265" t="s">
        <v>7</v>
      </c>
      <c r="B265">
        <v>4</v>
      </c>
      <c r="C265">
        <v>3</v>
      </c>
      <c r="D265" t="s">
        <v>767</v>
      </c>
      <c r="F265" t="s">
        <v>796</v>
      </c>
      <c r="H265" s="1" t="s">
        <v>670</v>
      </c>
      <c r="I265" s="1" t="s">
        <v>736</v>
      </c>
      <c r="J265" t="s">
        <v>3906</v>
      </c>
    </row>
    <row r="266" spans="1:12" x14ac:dyDescent="0.6">
      <c r="A266" t="s">
        <v>7</v>
      </c>
      <c r="B266">
        <v>4</v>
      </c>
      <c r="C266">
        <v>3</v>
      </c>
      <c r="D266" t="s">
        <v>767</v>
      </c>
      <c r="F266" t="s">
        <v>797</v>
      </c>
      <c r="H266" s="1" t="s">
        <v>146</v>
      </c>
      <c r="I266" s="1" t="s">
        <v>147</v>
      </c>
      <c r="J266" t="s">
        <v>4046</v>
      </c>
    </row>
    <row r="267" spans="1:12" x14ac:dyDescent="0.6">
      <c r="A267" t="s">
        <v>7</v>
      </c>
      <c r="B267">
        <v>4</v>
      </c>
      <c r="C267">
        <v>3</v>
      </c>
      <c r="D267" t="s">
        <v>768</v>
      </c>
      <c r="E267">
        <v>10</v>
      </c>
      <c r="F267" t="s">
        <v>418</v>
      </c>
      <c r="H267" s="1" t="s">
        <v>671</v>
      </c>
      <c r="I267" s="1" t="s">
        <v>737</v>
      </c>
      <c r="J267" t="s">
        <v>3908</v>
      </c>
    </row>
    <row r="268" spans="1:12" x14ac:dyDescent="0.6">
      <c r="A268" t="s">
        <v>7</v>
      </c>
      <c r="B268">
        <v>4</v>
      </c>
      <c r="C268">
        <v>4</v>
      </c>
      <c r="D268" t="s">
        <v>769</v>
      </c>
      <c r="E268">
        <v>11</v>
      </c>
      <c r="F268" t="s">
        <v>798</v>
      </c>
      <c r="G268" t="s">
        <v>3209</v>
      </c>
      <c r="H268" s="1" t="s">
        <v>672</v>
      </c>
      <c r="I268" s="1" t="s">
        <v>738</v>
      </c>
      <c r="J268" t="s">
        <v>4047</v>
      </c>
    </row>
    <row r="269" spans="1:12" x14ac:dyDescent="0.6">
      <c r="A269" t="s">
        <v>7</v>
      </c>
      <c r="B269">
        <v>4</v>
      </c>
      <c r="C269">
        <v>4</v>
      </c>
      <c r="D269" t="s">
        <v>769</v>
      </c>
      <c r="F269" t="s">
        <v>798</v>
      </c>
      <c r="H269" s="1" t="s">
        <v>673</v>
      </c>
      <c r="I269" s="1" t="s">
        <v>739</v>
      </c>
      <c r="J269" t="s">
        <v>4048</v>
      </c>
    </row>
    <row r="270" spans="1:12" x14ac:dyDescent="0.6">
      <c r="A270" t="s">
        <v>7</v>
      </c>
      <c r="B270">
        <v>4</v>
      </c>
      <c r="C270">
        <v>4</v>
      </c>
      <c r="D270" t="s">
        <v>770</v>
      </c>
      <c r="E270">
        <v>8</v>
      </c>
      <c r="F270" t="s">
        <v>615</v>
      </c>
      <c r="H270" s="1" t="s">
        <v>674</v>
      </c>
      <c r="I270" s="1" t="s">
        <v>740</v>
      </c>
      <c r="J270" t="s">
        <v>4049</v>
      </c>
    </row>
    <row r="271" spans="1:12" x14ac:dyDescent="0.6">
      <c r="A271" t="s">
        <v>7</v>
      </c>
      <c r="B271">
        <v>4</v>
      </c>
      <c r="C271">
        <v>4</v>
      </c>
      <c r="D271" t="s">
        <v>771</v>
      </c>
      <c r="E271">
        <v>14</v>
      </c>
      <c r="F271" t="s">
        <v>405</v>
      </c>
      <c r="H271" s="1" t="s">
        <v>675</v>
      </c>
      <c r="I271" s="1" t="s">
        <v>741</v>
      </c>
      <c r="J271" t="s">
        <v>4050</v>
      </c>
    </row>
    <row r="272" spans="1:12" x14ac:dyDescent="0.6">
      <c r="A272" t="s">
        <v>7</v>
      </c>
      <c r="B272">
        <v>4</v>
      </c>
      <c r="C272">
        <v>4</v>
      </c>
      <c r="D272" t="s">
        <v>771</v>
      </c>
      <c r="F272" t="s">
        <v>405</v>
      </c>
      <c r="H272" s="1" t="s">
        <v>676</v>
      </c>
      <c r="I272" s="1" t="s">
        <v>742</v>
      </c>
      <c r="J272" t="s">
        <v>4051</v>
      </c>
    </row>
    <row r="273" spans="1:10" x14ac:dyDescent="0.6">
      <c r="A273" t="s">
        <v>7</v>
      </c>
      <c r="B273">
        <v>4</v>
      </c>
      <c r="C273">
        <v>4</v>
      </c>
      <c r="D273" t="s">
        <v>772</v>
      </c>
      <c r="E273">
        <v>3</v>
      </c>
      <c r="F273" t="s">
        <v>799</v>
      </c>
      <c r="H273" s="1" t="s">
        <v>677</v>
      </c>
      <c r="I273" s="1" t="s">
        <v>743</v>
      </c>
      <c r="J273" t="s">
        <v>4053</v>
      </c>
    </row>
    <row r="274" spans="1:10" x14ac:dyDescent="0.6">
      <c r="A274" t="s">
        <v>7</v>
      </c>
      <c r="B274">
        <v>4</v>
      </c>
      <c r="C274">
        <v>4</v>
      </c>
      <c r="D274" t="s">
        <v>773</v>
      </c>
      <c r="F274" t="s">
        <v>790</v>
      </c>
      <c r="H274" s="1" t="s">
        <v>678</v>
      </c>
      <c r="I274" s="1" t="s">
        <v>744</v>
      </c>
      <c r="J274" t="s">
        <v>4052</v>
      </c>
    </row>
    <row r="275" spans="1:10" x14ac:dyDescent="0.6">
      <c r="A275" t="s">
        <v>7</v>
      </c>
      <c r="B275">
        <v>4</v>
      </c>
      <c r="C275">
        <v>4</v>
      </c>
      <c r="D275" t="s">
        <v>773</v>
      </c>
      <c r="F275" t="s">
        <v>800</v>
      </c>
      <c r="H275" s="1" t="s">
        <v>679</v>
      </c>
      <c r="I275" s="1" t="s">
        <v>745</v>
      </c>
      <c r="J275" t="s">
        <v>4064</v>
      </c>
    </row>
    <row r="276" spans="1:10" x14ac:dyDescent="0.6">
      <c r="A276" t="s">
        <v>7</v>
      </c>
      <c r="B276">
        <v>4</v>
      </c>
      <c r="C276">
        <v>4</v>
      </c>
      <c r="D276" t="s">
        <v>774</v>
      </c>
      <c r="E276">
        <v>3</v>
      </c>
      <c r="F276" t="s">
        <v>801</v>
      </c>
      <c r="H276" s="1" t="s">
        <v>680</v>
      </c>
      <c r="I276" s="1" t="s">
        <v>746</v>
      </c>
      <c r="J276" t="s">
        <v>3905</v>
      </c>
    </row>
    <row r="277" spans="1:10" x14ac:dyDescent="0.6">
      <c r="A277" t="s">
        <v>7</v>
      </c>
      <c r="B277">
        <v>4</v>
      </c>
      <c r="C277">
        <v>4</v>
      </c>
      <c r="D277" t="s">
        <v>774</v>
      </c>
      <c r="F277" t="s">
        <v>802</v>
      </c>
      <c r="H277" s="1" t="s">
        <v>96</v>
      </c>
      <c r="I277" s="1" t="s">
        <v>97</v>
      </c>
    </row>
    <row r="278" spans="1:10" x14ac:dyDescent="0.6">
      <c r="A278" t="s">
        <v>7</v>
      </c>
      <c r="B278">
        <v>4</v>
      </c>
      <c r="C278">
        <v>4</v>
      </c>
      <c r="D278" t="s">
        <v>774</v>
      </c>
      <c r="F278" t="s">
        <v>793</v>
      </c>
      <c r="H278" s="1" t="s">
        <v>681</v>
      </c>
      <c r="I278" s="1" t="s">
        <v>3711</v>
      </c>
      <c r="J278" t="s">
        <v>4054</v>
      </c>
    </row>
    <row r="279" spans="1:10" x14ac:dyDescent="0.6">
      <c r="A279" t="s">
        <v>7</v>
      </c>
      <c r="B279">
        <v>4</v>
      </c>
      <c r="C279">
        <v>4</v>
      </c>
      <c r="D279" t="s">
        <v>775</v>
      </c>
      <c r="E279">
        <v>10</v>
      </c>
      <c r="F279" t="s">
        <v>803</v>
      </c>
      <c r="H279" s="1" t="s">
        <v>682</v>
      </c>
      <c r="I279" s="1" t="s">
        <v>747</v>
      </c>
      <c r="J279" t="s">
        <v>4063</v>
      </c>
    </row>
    <row r="280" spans="1:10" x14ac:dyDescent="0.6">
      <c r="A280" t="s">
        <v>7</v>
      </c>
      <c r="B280">
        <v>4</v>
      </c>
      <c r="C280">
        <v>4</v>
      </c>
      <c r="D280" t="s">
        <v>775</v>
      </c>
      <c r="F280" t="s">
        <v>99</v>
      </c>
      <c r="G280" t="s">
        <v>3712</v>
      </c>
      <c r="H280" s="1" t="s">
        <v>102</v>
      </c>
      <c r="I280" s="1" t="s">
        <v>103</v>
      </c>
      <c r="J280" t="s">
        <v>4055</v>
      </c>
    </row>
    <row r="281" spans="1:10" x14ac:dyDescent="0.6">
      <c r="A281" t="s">
        <v>7</v>
      </c>
      <c r="B281">
        <v>4</v>
      </c>
      <c r="C281">
        <v>5</v>
      </c>
      <c r="D281" t="s">
        <v>776</v>
      </c>
      <c r="E281">
        <v>7</v>
      </c>
      <c r="F281" t="s">
        <v>804</v>
      </c>
      <c r="H281" s="1" t="s">
        <v>683</v>
      </c>
      <c r="I281" s="1" t="s">
        <v>748</v>
      </c>
      <c r="J281" t="s">
        <v>4056</v>
      </c>
    </row>
    <row r="282" spans="1:10" x14ac:dyDescent="0.6">
      <c r="A282" t="s">
        <v>7</v>
      </c>
      <c r="B282">
        <v>4</v>
      </c>
      <c r="C282">
        <v>5</v>
      </c>
      <c r="D282" t="s">
        <v>776</v>
      </c>
      <c r="F282" t="s">
        <v>805</v>
      </c>
      <c r="H282" s="1" t="s">
        <v>684</v>
      </c>
      <c r="I282" s="1" t="s">
        <v>749</v>
      </c>
      <c r="J282" t="s">
        <v>4057</v>
      </c>
    </row>
    <row r="283" spans="1:10" x14ac:dyDescent="0.6">
      <c r="A283" t="s">
        <v>7</v>
      </c>
      <c r="B283">
        <v>4</v>
      </c>
      <c r="C283">
        <v>5</v>
      </c>
      <c r="D283" t="s">
        <v>777</v>
      </c>
      <c r="E283">
        <v>6</v>
      </c>
      <c r="F283" t="s">
        <v>416</v>
      </c>
      <c r="H283" s="1" t="s">
        <v>685</v>
      </c>
      <c r="I283" s="1" t="s">
        <v>750</v>
      </c>
      <c r="J283" t="s">
        <v>3904</v>
      </c>
    </row>
    <row r="284" spans="1:10" x14ac:dyDescent="0.6">
      <c r="A284" t="s">
        <v>7</v>
      </c>
      <c r="B284">
        <v>4</v>
      </c>
      <c r="C284">
        <v>5</v>
      </c>
      <c r="D284" t="s">
        <v>777</v>
      </c>
      <c r="F284" t="s">
        <v>806</v>
      </c>
      <c r="H284" s="1" t="s">
        <v>686</v>
      </c>
      <c r="I284" s="1" t="s">
        <v>751</v>
      </c>
      <c r="J284" t="s">
        <v>4058</v>
      </c>
    </row>
    <row r="285" spans="1:10" x14ac:dyDescent="0.6">
      <c r="A285" t="s">
        <v>7</v>
      </c>
      <c r="B285">
        <v>4</v>
      </c>
      <c r="C285">
        <v>5</v>
      </c>
      <c r="D285" t="s">
        <v>777</v>
      </c>
      <c r="F285" t="s">
        <v>806</v>
      </c>
      <c r="H285" s="1" t="s">
        <v>687</v>
      </c>
      <c r="I285" s="1" t="s">
        <v>752</v>
      </c>
      <c r="J285" t="s">
        <v>4059</v>
      </c>
    </row>
    <row r="286" spans="1:10" x14ac:dyDescent="0.6">
      <c r="A286" t="s">
        <v>7</v>
      </c>
      <c r="B286">
        <v>4</v>
      </c>
      <c r="C286">
        <v>5</v>
      </c>
      <c r="D286" t="s">
        <v>778</v>
      </c>
      <c r="E286">
        <v>13</v>
      </c>
      <c r="F286" t="s">
        <v>807</v>
      </c>
      <c r="H286" s="1" t="s">
        <v>688</v>
      </c>
      <c r="I286" s="1" t="s">
        <v>753</v>
      </c>
      <c r="J286" t="s">
        <v>3902</v>
      </c>
    </row>
    <row r="287" spans="1:10" x14ac:dyDescent="0.6">
      <c r="A287" t="s">
        <v>7</v>
      </c>
      <c r="B287">
        <v>4</v>
      </c>
      <c r="C287">
        <v>5</v>
      </c>
      <c r="D287" t="s">
        <v>778</v>
      </c>
      <c r="F287" t="s">
        <v>808</v>
      </c>
      <c r="H287" s="1" t="s">
        <v>458</v>
      </c>
      <c r="I287" s="1" t="s">
        <v>529</v>
      </c>
      <c r="J287" t="s">
        <v>3903</v>
      </c>
    </row>
    <row r="288" spans="1:10" x14ac:dyDescent="0.6">
      <c r="A288" t="s">
        <v>7</v>
      </c>
      <c r="B288">
        <v>4</v>
      </c>
      <c r="C288">
        <v>5</v>
      </c>
      <c r="D288" t="s">
        <v>779</v>
      </c>
      <c r="E288">
        <v>5</v>
      </c>
      <c r="F288" t="s">
        <v>809</v>
      </c>
      <c r="H288" s="1" t="s">
        <v>689</v>
      </c>
      <c r="I288" s="1" t="s">
        <v>754</v>
      </c>
      <c r="J288" t="s">
        <v>3900</v>
      </c>
    </row>
    <row r="289" spans="1:12" x14ac:dyDescent="0.6">
      <c r="A289" t="s">
        <v>7</v>
      </c>
      <c r="B289">
        <v>4</v>
      </c>
      <c r="C289">
        <v>5</v>
      </c>
      <c r="D289" t="s">
        <v>779</v>
      </c>
      <c r="F289" t="s">
        <v>793</v>
      </c>
      <c r="H289" s="1" t="s">
        <v>690</v>
      </c>
      <c r="I289" s="1" t="s">
        <v>755</v>
      </c>
      <c r="J289" t="s">
        <v>3901</v>
      </c>
    </row>
    <row r="290" spans="1:12" x14ac:dyDescent="0.6">
      <c r="A290" t="s">
        <v>7</v>
      </c>
      <c r="B290">
        <v>4</v>
      </c>
      <c r="C290">
        <v>5</v>
      </c>
      <c r="D290" t="s">
        <v>780</v>
      </c>
      <c r="E290">
        <v>12</v>
      </c>
      <c r="F290" t="s">
        <v>810</v>
      </c>
      <c r="H290" s="1" t="s">
        <v>691</v>
      </c>
      <c r="I290" s="1" t="s">
        <v>756</v>
      </c>
      <c r="J290" t="s">
        <v>4060</v>
      </c>
      <c r="K290" t="s">
        <v>4062</v>
      </c>
      <c r="L290" t="s">
        <v>4061</v>
      </c>
    </row>
    <row r="291" spans="1:12" x14ac:dyDescent="0.6">
      <c r="A291" t="s">
        <v>7</v>
      </c>
      <c r="B291">
        <v>4</v>
      </c>
      <c r="C291">
        <v>5</v>
      </c>
      <c r="D291" t="s">
        <v>780</v>
      </c>
      <c r="F291" t="s">
        <v>139</v>
      </c>
      <c r="G291" t="s">
        <v>3210</v>
      </c>
      <c r="H291" s="1" t="s">
        <v>692</v>
      </c>
      <c r="I291" s="1" t="s">
        <v>757</v>
      </c>
    </row>
    <row r="292" spans="1:12" x14ac:dyDescent="0.6">
      <c r="A292" t="s">
        <v>7</v>
      </c>
      <c r="B292">
        <v>4</v>
      </c>
      <c r="C292">
        <v>5</v>
      </c>
      <c r="D292" t="s">
        <v>781</v>
      </c>
      <c r="E292">
        <v>12</v>
      </c>
      <c r="F292" t="s">
        <v>811</v>
      </c>
      <c r="H292" s="1" t="s">
        <v>693</v>
      </c>
      <c r="I292" s="1" t="s">
        <v>758</v>
      </c>
      <c r="J292" t="s">
        <v>3899</v>
      </c>
    </row>
    <row r="293" spans="1:12" x14ac:dyDescent="0.6">
      <c r="A293" t="s">
        <v>7</v>
      </c>
      <c r="B293">
        <v>5</v>
      </c>
      <c r="C293">
        <v>1</v>
      </c>
      <c r="D293" t="s">
        <v>813</v>
      </c>
      <c r="E293">
        <v>15</v>
      </c>
      <c r="F293" t="s">
        <v>810</v>
      </c>
      <c r="H293" s="1" t="s">
        <v>812</v>
      </c>
      <c r="I293" s="1" t="s">
        <v>756</v>
      </c>
      <c r="J293" t="s">
        <v>3807</v>
      </c>
    </row>
    <row r="294" spans="1:12" x14ac:dyDescent="0.6">
      <c r="A294" t="s">
        <v>7</v>
      </c>
      <c r="B294">
        <v>5</v>
      </c>
      <c r="C294">
        <v>1</v>
      </c>
      <c r="D294" t="s">
        <v>813</v>
      </c>
      <c r="F294" t="s">
        <v>885</v>
      </c>
      <c r="H294" s="1" t="s">
        <v>814</v>
      </c>
      <c r="I294" s="1" t="s">
        <v>886</v>
      </c>
      <c r="J294" t="s">
        <v>3808</v>
      </c>
    </row>
    <row r="295" spans="1:12" x14ac:dyDescent="0.6">
      <c r="A295" t="s">
        <v>7</v>
      </c>
      <c r="B295">
        <v>5</v>
      </c>
      <c r="C295">
        <v>1</v>
      </c>
      <c r="D295" t="s">
        <v>957</v>
      </c>
      <c r="E295">
        <v>7</v>
      </c>
      <c r="F295" t="s">
        <v>975</v>
      </c>
      <c r="H295" s="1" t="s">
        <v>815</v>
      </c>
      <c r="I295" s="1" t="s">
        <v>887</v>
      </c>
      <c r="J295" t="s">
        <v>3809</v>
      </c>
    </row>
    <row r="296" spans="1:12" x14ac:dyDescent="0.6">
      <c r="A296" t="s">
        <v>7</v>
      </c>
      <c r="B296">
        <v>5</v>
      </c>
      <c r="C296">
        <v>1</v>
      </c>
      <c r="D296" t="s">
        <v>957</v>
      </c>
      <c r="F296" t="s">
        <v>976</v>
      </c>
      <c r="G296" t="s">
        <v>3211</v>
      </c>
      <c r="H296" s="1" t="s">
        <v>816</v>
      </c>
      <c r="I296" s="1" t="s">
        <v>888</v>
      </c>
      <c r="J296" t="s">
        <v>3810</v>
      </c>
    </row>
    <row r="297" spans="1:12" x14ac:dyDescent="0.6">
      <c r="A297" t="s">
        <v>7</v>
      </c>
      <c r="B297">
        <v>5</v>
      </c>
      <c r="C297">
        <v>1</v>
      </c>
      <c r="D297" t="s">
        <v>958</v>
      </c>
      <c r="E297">
        <v>11</v>
      </c>
      <c r="F297" t="s">
        <v>977</v>
      </c>
      <c r="H297" s="1" t="s">
        <v>817</v>
      </c>
      <c r="I297" s="1" t="s">
        <v>889</v>
      </c>
      <c r="J297" t="s">
        <v>3811</v>
      </c>
    </row>
    <row r="298" spans="1:12" x14ac:dyDescent="0.6">
      <c r="A298" t="s">
        <v>7</v>
      </c>
      <c r="B298">
        <v>5</v>
      </c>
      <c r="C298">
        <v>1</v>
      </c>
      <c r="D298" t="s">
        <v>958</v>
      </c>
      <c r="F298" t="s">
        <v>978</v>
      </c>
      <c r="H298" s="1" t="s">
        <v>818</v>
      </c>
      <c r="I298" s="1" t="s">
        <v>890</v>
      </c>
      <c r="J298" t="s">
        <v>3812</v>
      </c>
    </row>
    <row r="299" spans="1:12" x14ac:dyDescent="0.6">
      <c r="A299" t="s">
        <v>7</v>
      </c>
      <c r="B299">
        <v>5</v>
      </c>
      <c r="C299">
        <v>1</v>
      </c>
      <c r="D299" t="s">
        <v>959</v>
      </c>
      <c r="E299">
        <v>8</v>
      </c>
      <c r="F299" t="s">
        <v>979</v>
      </c>
      <c r="H299" s="1" t="s">
        <v>819</v>
      </c>
      <c r="I299" s="1" t="s">
        <v>891</v>
      </c>
      <c r="J299" t="s">
        <v>3813</v>
      </c>
    </row>
    <row r="300" spans="1:12" x14ac:dyDescent="0.6">
      <c r="A300" t="s">
        <v>7</v>
      </c>
      <c r="B300">
        <v>5</v>
      </c>
      <c r="C300">
        <v>1</v>
      </c>
      <c r="D300" t="s">
        <v>959</v>
      </c>
      <c r="F300" t="s">
        <v>78</v>
      </c>
      <c r="H300" s="1" t="s">
        <v>820</v>
      </c>
      <c r="I300" s="1" t="s">
        <v>892</v>
      </c>
      <c r="J300" t="s">
        <v>3814</v>
      </c>
    </row>
    <row r="301" spans="1:12" x14ac:dyDescent="0.6">
      <c r="A301" t="s">
        <v>7</v>
      </c>
      <c r="B301">
        <v>5</v>
      </c>
      <c r="C301">
        <v>1</v>
      </c>
      <c r="D301" t="s">
        <v>960</v>
      </c>
      <c r="E301">
        <v>7</v>
      </c>
      <c r="F301" t="s">
        <v>980</v>
      </c>
      <c r="H301" s="1" t="s">
        <v>821</v>
      </c>
      <c r="I301" s="1" t="s">
        <v>893</v>
      </c>
      <c r="J301" t="s">
        <v>3815</v>
      </c>
    </row>
    <row r="302" spans="1:12" x14ac:dyDescent="0.6">
      <c r="A302" t="s">
        <v>7</v>
      </c>
      <c r="B302">
        <v>5</v>
      </c>
      <c r="C302">
        <v>1</v>
      </c>
      <c r="D302" t="s">
        <v>960</v>
      </c>
      <c r="F302" t="s">
        <v>980</v>
      </c>
      <c r="H302" s="1" t="s">
        <v>822</v>
      </c>
      <c r="I302" s="1" t="s">
        <v>894</v>
      </c>
      <c r="J302" t="s">
        <v>3816</v>
      </c>
    </row>
    <row r="303" spans="1:12" x14ac:dyDescent="0.6">
      <c r="A303" t="s">
        <v>7</v>
      </c>
      <c r="B303">
        <v>5</v>
      </c>
      <c r="C303">
        <v>1</v>
      </c>
      <c r="D303" t="s">
        <v>960</v>
      </c>
      <c r="F303" t="s">
        <v>981</v>
      </c>
      <c r="H303" s="1" t="s">
        <v>823</v>
      </c>
      <c r="I303" s="1" t="s">
        <v>895</v>
      </c>
      <c r="J303" t="s">
        <v>3817</v>
      </c>
    </row>
    <row r="304" spans="1:12" x14ac:dyDescent="0.6">
      <c r="A304" t="s">
        <v>7</v>
      </c>
      <c r="B304">
        <v>5</v>
      </c>
      <c r="C304">
        <v>1</v>
      </c>
      <c r="D304" t="s">
        <v>961</v>
      </c>
      <c r="E304">
        <v>5</v>
      </c>
      <c r="F304" t="s">
        <v>982</v>
      </c>
      <c r="H304" s="1" t="s">
        <v>824</v>
      </c>
      <c r="I304" s="1" t="s">
        <v>896</v>
      </c>
      <c r="J304" t="s">
        <v>3818</v>
      </c>
    </row>
    <row r="305" spans="1:10" x14ac:dyDescent="0.6">
      <c r="A305" t="s">
        <v>7</v>
      </c>
      <c r="B305">
        <v>5</v>
      </c>
      <c r="C305">
        <v>1</v>
      </c>
      <c r="D305" t="s">
        <v>961</v>
      </c>
      <c r="F305" t="s">
        <v>983</v>
      </c>
      <c r="H305" s="1" t="s">
        <v>825</v>
      </c>
      <c r="I305" s="1" t="s">
        <v>897</v>
      </c>
      <c r="J305" t="s">
        <v>3819</v>
      </c>
    </row>
    <row r="306" spans="1:10" x14ac:dyDescent="0.6">
      <c r="A306" t="s">
        <v>7</v>
      </c>
      <c r="B306">
        <v>5</v>
      </c>
      <c r="C306">
        <v>2</v>
      </c>
      <c r="D306" t="s">
        <v>962</v>
      </c>
      <c r="E306">
        <v>11</v>
      </c>
      <c r="F306" t="s">
        <v>984</v>
      </c>
      <c r="H306" s="1" t="s">
        <v>826</v>
      </c>
      <c r="I306" s="1" t="s">
        <v>898</v>
      </c>
      <c r="J306" t="s">
        <v>3820</v>
      </c>
    </row>
    <row r="307" spans="1:10" x14ac:dyDescent="0.6">
      <c r="A307" t="s">
        <v>7</v>
      </c>
      <c r="B307">
        <v>5</v>
      </c>
      <c r="C307">
        <v>2</v>
      </c>
      <c r="D307" t="s">
        <v>962</v>
      </c>
      <c r="F307" t="s">
        <v>49</v>
      </c>
      <c r="H307" s="1" t="s">
        <v>827</v>
      </c>
      <c r="I307" s="1" t="s">
        <v>899</v>
      </c>
      <c r="J307" t="s">
        <v>3821</v>
      </c>
    </row>
    <row r="308" spans="1:10" x14ac:dyDescent="0.6">
      <c r="A308" t="s">
        <v>7</v>
      </c>
      <c r="B308">
        <v>5</v>
      </c>
      <c r="C308">
        <v>2</v>
      </c>
      <c r="D308" t="s">
        <v>963</v>
      </c>
      <c r="E308">
        <v>16</v>
      </c>
      <c r="F308" t="s">
        <v>985</v>
      </c>
      <c r="H308" s="1" t="s">
        <v>828</v>
      </c>
      <c r="I308" s="1" t="s">
        <v>900</v>
      </c>
      <c r="J308" t="s">
        <v>3822</v>
      </c>
    </row>
    <row r="309" spans="1:10" x14ac:dyDescent="0.6">
      <c r="A309" t="s">
        <v>7</v>
      </c>
      <c r="B309">
        <v>5</v>
      </c>
      <c r="C309">
        <v>2</v>
      </c>
      <c r="D309" t="s">
        <v>963</v>
      </c>
      <c r="F309" t="s">
        <v>808</v>
      </c>
      <c r="H309" s="1" t="s">
        <v>670</v>
      </c>
      <c r="I309" s="1" t="s">
        <v>736</v>
      </c>
      <c r="J309" t="s">
        <v>3823</v>
      </c>
    </row>
    <row r="310" spans="1:10" x14ac:dyDescent="0.6">
      <c r="A310" t="s">
        <v>7</v>
      </c>
      <c r="B310">
        <v>5</v>
      </c>
      <c r="C310">
        <v>2</v>
      </c>
      <c r="D310" t="s">
        <v>963</v>
      </c>
      <c r="F310" t="s">
        <v>808</v>
      </c>
      <c r="H310" s="1" t="s">
        <v>829</v>
      </c>
      <c r="I310" s="1" t="s">
        <v>901</v>
      </c>
      <c r="J310" t="s">
        <v>3824</v>
      </c>
    </row>
    <row r="311" spans="1:10" x14ac:dyDescent="0.6">
      <c r="A311" t="s">
        <v>7</v>
      </c>
      <c r="B311">
        <v>5</v>
      </c>
      <c r="C311">
        <v>2</v>
      </c>
      <c r="D311" t="s">
        <v>964</v>
      </c>
      <c r="E311">
        <v>6</v>
      </c>
      <c r="F311" t="s">
        <v>569</v>
      </c>
      <c r="H311" s="1" t="s">
        <v>436</v>
      </c>
      <c r="I311" s="1" t="s">
        <v>507</v>
      </c>
      <c r="J311" t="s">
        <v>3825</v>
      </c>
    </row>
    <row r="312" spans="1:10" x14ac:dyDescent="0.6">
      <c r="A312" t="s">
        <v>7</v>
      </c>
      <c r="B312">
        <v>5</v>
      </c>
      <c r="C312">
        <v>2</v>
      </c>
      <c r="D312" t="s">
        <v>830</v>
      </c>
      <c r="E312">
        <v>3</v>
      </c>
      <c r="F312" t="s">
        <v>902</v>
      </c>
      <c r="H312" s="1" t="s">
        <v>831</v>
      </c>
      <c r="I312" s="1" t="s">
        <v>903</v>
      </c>
      <c r="J312" t="s">
        <v>3910</v>
      </c>
    </row>
    <row r="313" spans="1:10" x14ac:dyDescent="0.6">
      <c r="A313" t="s">
        <v>7</v>
      </c>
      <c r="B313">
        <v>5</v>
      </c>
      <c r="C313">
        <v>2</v>
      </c>
      <c r="D313" t="s">
        <v>830</v>
      </c>
      <c r="F313" t="s">
        <v>986</v>
      </c>
      <c r="G313" t="s">
        <v>3212</v>
      </c>
      <c r="H313" s="1" t="s">
        <v>832</v>
      </c>
      <c r="I313" s="1" t="s">
        <v>904</v>
      </c>
      <c r="J313" t="s">
        <v>3909</v>
      </c>
    </row>
    <row r="314" spans="1:10" x14ac:dyDescent="0.6">
      <c r="A314" t="s">
        <v>7</v>
      </c>
      <c r="B314">
        <v>5</v>
      </c>
      <c r="C314">
        <v>2</v>
      </c>
      <c r="D314" t="s">
        <v>833</v>
      </c>
      <c r="E314">
        <v>7</v>
      </c>
      <c r="F314" t="s">
        <v>905</v>
      </c>
      <c r="H314" s="1" t="s">
        <v>834</v>
      </c>
      <c r="I314" s="1" t="s">
        <v>906</v>
      </c>
      <c r="J314" t="s">
        <v>3829</v>
      </c>
    </row>
    <row r="315" spans="1:10" x14ac:dyDescent="0.6">
      <c r="A315" t="s">
        <v>7</v>
      </c>
      <c r="B315">
        <v>5</v>
      </c>
      <c r="C315">
        <v>2</v>
      </c>
      <c r="D315" t="s">
        <v>833</v>
      </c>
      <c r="F315" t="s">
        <v>136</v>
      </c>
      <c r="H315" s="1" t="s">
        <v>835</v>
      </c>
      <c r="I315" s="1" t="s">
        <v>907</v>
      </c>
      <c r="J315" t="s">
        <v>3830</v>
      </c>
    </row>
    <row r="316" spans="1:10" x14ac:dyDescent="0.6">
      <c r="A316" t="s">
        <v>7</v>
      </c>
      <c r="B316">
        <v>5</v>
      </c>
      <c r="C316">
        <v>2</v>
      </c>
      <c r="D316" t="s">
        <v>836</v>
      </c>
      <c r="E316">
        <v>7</v>
      </c>
      <c r="F316" t="s">
        <v>908</v>
      </c>
      <c r="H316" s="1" t="s">
        <v>837</v>
      </c>
      <c r="I316" s="1" t="s">
        <v>909</v>
      </c>
      <c r="J316" t="s">
        <v>3885</v>
      </c>
    </row>
    <row r="317" spans="1:10" x14ac:dyDescent="0.6">
      <c r="A317" t="s">
        <v>7</v>
      </c>
      <c r="B317">
        <v>5</v>
      </c>
      <c r="C317">
        <v>2</v>
      </c>
      <c r="D317" t="s">
        <v>836</v>
      </c>
      <c r="F317" t="s">
        <v>400</v>
      </c>
      <c r="G317" t="s">
        <v>3213</v>
      </c>
      <c r="H317" s="1" t="s">
        <v>838</v>
      </c>
      <c r="I317" s="1" t="s">
        <v>910</v>
      </c>
    </row>
    <row r="318" spans="1:10" x14ac:dyDescent="0.6">
      <c r="A318" t="s">
        <v>7</v>
      </c>
      <c r="B318">
        <v>5</v>
      </c>
      <c r="C318">
        <v>3</v>
      </c>
      <c r="D318" t="s">
        <v>965</v>
      </c>
      <c r="E318">
        <v>4</v>
      </c>
      <c r="F318" t="s">
        <v>987</v>
      </c>
      <c r="H318" s="1" t="s">
        <v>453</v>
      </c>
      <c r="I318" s="1" t="s">
        <v>524</v>
      </c>
      <c r="J318" t="s">
        <v>3826</v>
      </c>
    </row>
    <row r="319" spans="1:10" x14ac:dyDescent="0.6">
      <c r="A319" t="s">
        <v>7</v>
      </c>
      <c r="B319">
        <v>5</v>
      </c>
      <c r="C319">
        <v>3</v>
      </c>
      <c r="D319" t="s">
        <v>965</v>
      </c>
      <c r="F319" t="s">
        <v>988</v>
      </c>
      <c r="H319" s="1" t="s">
        <v>839</v>
      </c>
      <c r="I319" s="1" t="s">
        <v>911</v>
      </c>
      <c r="J319" t="s">
        <v>3827</v>
      </c>
    </row>
    <row r="320" spans="1:10" x14ac:dyDescent="0.6">
      <c r="A320" t="s">
        <v>7</v>
      </c>
      <c r="B320">
        <v>5</v>
      </c>
      <c r="C320">
        <v>3</v>
      </c>
      <c r="D320" t="s">
        <v>966</v>
      </c>
      <c r="E320">
        <v>11</v>
      </c>
      <c r="F320" t="s">
        <v>989</v>
      </c>
      <c r="H320" s="1" t="s">
        <v>840</v>
      </c>
      <c r="I320" s="1" t="s">
        <v>912</v>
      </c>
      <c r="J320" t="s">
        <v>3828</v>
      </c>
    </row>
    <row r="321" spans="1:12" x14ac:dyDescent="0.6">
      <c r="A321" t="s">
        <v>7</v>
      </c>
      <c r="B321">
        <v>5</v>
      </c>
      <c r="C321">
        <v>3</v>
      </c>
      <c r="D321" t="s">
        <v>966</v>
      </c>
      <c r="F321" t="s">
        <v>990</v>
      </c>
      <c r="H321" s="1" t="s">
        <v>841</v>
      </c>
      <c r="I321" s="1" t="s">
        <v>913</v>
      </c>
    </row>
    <row r="322" spans="1:12" x14ac:dyDescent="0.6">
      <c r="A322" t="s">
        <v>7</v>
      </c>
      <c r="B322">
        <v>5</v>
      </c>
      <c r="C322">
        <v>3</v>
      </c>
      <c r="D322" t="s">
        <v>967</v>
      </c>
      <c r="E322">
        <v>18</v>
      </c>
      <c r="F322" t="s">
        <v>790</v>
      </c>
      <c r="H322" s="1" t="s">
        <v>842</v>
      </c>
      <c r="I322" s="1" t="s">
        <v>914</v>
      </c>
      <c r="J322" t="s">
        <v>3886</v>
      </c>
    </row>
    <row r="323" spans="1:12" x14ac:dyDescent="0.6">
      <c r="A323" t="s">
        <v>7</v>
      </c>
      <c r="B323">
        <v>5</v>
      </c>
      <c r="C323">
        <v>3</v>
      </c>
      <c r="D323" t="s">
        <v>968</v>
      </c>
      <c r="E323">
        <v>12</v>
      </c>
      <c r="F323" t="s">
        <v>991</v>
      </c>
      <c r="H323" s="1" t="s">
        <v>843</v>
      </c>
      <c r="I323" s="1" t="s">
        <v>915</v>
      </c>
      <c r="J323" t="s">
        <v>3831</v>
      </c>
    </row>
    <row r="324" spans="1:12" x14ac:dyDescent="0.6">
      <c r="A324" t="s">
        <v>7</v>
      </c>
      <c r="B324">
        <v>5</v>
      </c>
      <c r="C324">
        <v>3</v>
      </c>
      <c r="D324" t="s">
        <v>968</v>
      </c>
      <c r="F324" t="s">
        <v>992</v>
      </c>
      <c r="H324" s="1" t="s">
        <v>844</v>
      </c>
      <c r="I324" s="1" t="s">
        <v>916</v>
      </c>
      <c r="J324" t="s">
        <v>3832</v>
      </c>
    </row>
    <row r="325" spans="1:12" x14ac:dyDescent="0.6">
      <c r="A325" t="s">
        <v>7</v>
      </c>
      <c r="B325">
        <v>5</v>
      </c>
      <c r="C325">
        <v>3</v>
      </c>
      <c r="D325" t="s">
        <v>968</v>
      </c>
      <c r="F325" t="s">
        <v>987</v>
      </c>
      <c r="H325" s="1" t="s">
        <v>845</v>
      </c>
      <c r="I325" s="1" t="s">
        <v>917</v>
      </c>
      <c r="J325" t="s">
        <v>3890</v>
      </c>
    </row>
    <row r="326" spans="1:12" x14ac:dyDescent="0.6">
      <c r="A326" t="s">
        <v>7</v>
      </c>
      <c r="B326">
        <v>5</v>
      </c>
      <c r="C326">
        <v>3</v>
      </c>
      <c r="D326" t="s">
        <v>969</v>
      </c>
      <c r="E326">
        <v>16</v>
      </c>
      <c r="F326" t="s">
        <v>918</v>
      </c>
      <c r="H326" s="1" t="s">
        <v>846</v>
      </c>
      <c r="I326" s="1" t="s">
        <v>919</v>
      </c>
      <c r="J326" t="s">
        <v>3888</v>
      </c>
    </row>
    <row r="327" spans="1:12" x14ac:dyDescent="0.6">
      <c r="A327" t="s">
        <v>7</v>
      </c>
      <c r="B327">
        <v>5</v>
      </c>
      <c r="C327">
        <v>3</v>
      </c>
      <c r="D327" t="s">
        <v>969</v>
      </c>
      <c r="F327" t="s">
        <v>993</v>
      </c>
      <c r="H327" s="1" t="s">
        <v>847</v>
      </c>
      <c r="I327" s="1" t="s">
        <v>920</v>
      </c>
      <c r="J327" t="s">
        <v>3833</v>
      </c>
    </row>
    <row r="328" spans="1:12" x14ac:dyDescent="0.6">
      <c r="A328" t="s">
        <v>7</v>
      </c>
      <c r="B328">
        <v>5</v>
      </c>
      <c r="C328">
        <v>3</v>
      </c>
      <c r="D328" t="s">
        <v>969</v>
      </c>
      <c r="F328" t="s">
        <v>786</v>
      </c>
      <c r="H328" s="1" t="s">
        <v>848</v>
      </c>
      <c r="I328" s="1" t="s">
        <v>921</v>
      </c>
      <c r="J328" t="s">
        <v>3834</v>
      </c>
    </row>
    <row r="329" spans="1:12" x14ac:dyDescent="0.6">
      <c r="A329" t="s">
        <v>7</v>
      </c>
      <c r="B329">
        <v>5</v>
      </c>
      <c r="C329">
        <v>3</v>
      </c>
      <c r="D329" t="s">
        <v>970</v>
      </c>
      <c r="E329">
        <v>12</v>
      </c>
      <c r="F329" t="s">
        <v>994</v>
      </c>
      <c r="H329" s="1" t="s">
        <v>849</v>
      </c>
      <c r="I329" s="1" t="s">
        <v>922</v>
      </c>
      <c r="J329" t="s">
        <v>3835</v>
      </c>
    </row>
    <row r="330" spans="1:12" x14ac:dyDescent="0.6">
      <c r="A330" t="s">
        <v>7</v>
      </c>
      <c r="B330">
        <v>5</v>
      </c>
      <c r="C330">
        <v>3</v>
      </c>
      <c r="D330" t="s">
        <v>970</v>
      </c>
      <c r="F330" t="s">
        <v>995</v>
      </c>
      <c r="H330" s="1" t="s">
        <v>850</v>
      </c>
      <c r="I330" s="1" t="s">
        <v>923</v>
      </c>
      <c r="J330" t="s">
        <v>3887</v>
      </c>
    </row>
    <row r="331" spans="1:12" x14ac:dyDescent="0.6">
      <c r="A331" t="s">
        <v>7</v>
      </c>
      <c r="B331">
        <v>5</v>
      </c>
      <c r="C331">
        <v>4</v>
      </c>
      <c r="D331" t="s">
        <v>851</v>
      </c>
      <c r="E331">
        <v>14</v>
      </c>
      <c r="F331" t="s">
        <v>924</v>
      </c>
      <c r="H331" s="1" t="s">
        <v>852</v>
      </c>
      <c r="I331" s="1" t="s">
        <v>925</v>
      </c>
      <c r="J331" t="s">
        <v>3836</v>
      </c>
    </row>
    <row r="332" spans="1:12" x14ac:dyDescent="0.6">
      <c r="A332" t="s">
        <v>7</v>
      </c>
      <c r="B332">
        <v>5</v>
      </c>
      <c r="C332">
        <v>4</v>
      </c>
      <c r="D332" t="s">
        <v>851</v>
      </c>
      <c r="F332" t="s">
        <v>924</v>
      </c>
      <c r="H332" s="1" t="s">
        <v>853</v>
      </c>
      <c r="I332" s="1" t="s">
        <v>926</v>
      </c>
      <c r="J332" t="s">
        <v>3837</v>
      </c>
      <c r="K332" t="s">
        <v>3891</v>
      </c>
      <c r="L332" t="s">
        <v>3892</v>
      </c>
    </row>
    <row r="333" spans="1:12" x14ac:dyDescent="0.6">
      <c r="A333" t="s">
        <v>7</v>
      </c>
      <c r="B333">
        <v>5</v>
      </c>
      <c r="C333">
        <v>4</v>
      </c>
      <c r="D333" t="s">
        <v>851</v>
      </c>
      <c r="F333" t="s">
        <v>136</v>
      </c>
      <c r="H333" s="1" t="s">
        <v>854</v>
      </c>
      <c r="I333" s="1" t="s">
        <v>927</v>
      </c>
      <c r="J333" t="s">
        <v>3838</v>
      </c>
    </row>
    <row r="334" spans="1:12" x14ac:dyDescent="0.6">
      <c r="A334" t="s">
        <v>7</v>
      </c>
      <c r="B334">
        <v>5</v>
      </c>
      <c r="C334">
        <v>4</v>
      </c>
      <c r="D334" t="s">
        <v>855</v>
      </c>
      <c r="E334">
        <v>9</v>
      </c>
      <c r="F334" t="s">
        <v>928</v>
      </c>
      <c r="H334" s="1" t="s">
        <v>856</v>
      </c>
      <c r="I334" s="1" t="s">
        <v>929</v>
      </c>
      <c r="J334" t="s">
        <v>3839</v>
      </c>
    </row>
    <row r="335" spans="1:12" x14ac:dyDescent="0.6">
      <c r="A335" t="s">
        <v>7</v>
      </c>
      <c r="B335">
        <v>5</v>
      </c>
      <c r="C335">
        <v>4</v>
      </c>
      <c r="D335" t="s">
        <v>855</v>
      </c>
      <c r="F335" t="s">
        <v>996</v>
      </c>
      <c r="H335" s="1" t="s">
        <v>857</v>
      </c>
      <c r="I335" s="1" t="s">
        <v>930</v>
      </c>
      <c r="J335" t="s">
        <v>3840</v>
      </c>
    </row>
    <row r="336" spans="1:12" x14ac:dyDescent="0.6">
      <c r="A336" t="s">
        <v>7</v>
      </c>
      <c r="B336">
        <v>5</v>
      </c>
      <c r="C336">
        <v>4</v>
      </c>
      <c r="D336" t="s">
        <v>971</v>
      </c>
      <c r="E336">
        <v>13</v>
      </c>
      <c r="F336" t="s">
        <v>93</v>
      </c>
      <c r="H336" s="1" t="s">
        <v>858</v>
      </c>
      <c r="I336" s="1" t="s">
        <v>931</v>
      </c>
      <c r="J336" t="s">
        <v>3841</v>
      </c>
    </row>
    <row r="337" spans="1:12" x14ac:dyDescent="0.6">
      <c r="A337" t="s">
        <v>7</v>
      </c>
      <c r="B337">
        <v>5</v>
      </c>
      <c r="C337">
        <v>4</v>
      </c>
      <c r="D337" t="s">
        <v>971</v>
      </c>
      <c r="F337" t="s">
        <v>997</v>
      </c>
      <c r="H337" s="1" t="s">
        <v>859</v>
      </c>
      <c r="I337" s="1" t="s">
        <v>932</v>
      </c>
      <c r="J337" t="s">
        <v>3842</v>
      </c>
      <c r="K337" t="s">
        <v>3893</v>
      </c>
      <c r="L337" t="s">
        <v>3894</v>
      </c>
    </row>
    <row r="338" spans="1:12" x14ac:dyDescent="0.6">
      <c r="A338" t="s">
        <v>7</v>
      </c>
      <c r="B338">
        <v>5</v>
      </c>
      <c r="C338">
        <v>4</v>
      </c>
      <c r="D338" t="s">
        <v>860</v>
      </c>
      <c r="E338">
        <v>16</v>
      </c>
      <c r="F338" t="s">
        <v>933</v>
      </c>
      <c r="H338" s="1" t="s">
        <v>861</v>
      </c>
      <c r="I338" s="1" t="s">
        <v>934</v>
      </c>
      <c r="J338" t="s">
        <v>3843</v>
      </c>
    </row>
    <row r="339" spans="1:12" x14ac:dyDescent="0.6">
      <c r="A339" t="s">
        <v>7</v>
      </c>
      <c r="B339">
        <v>5</v>
      </c>
      <c r="C339">
        <v>4</v>
      </c>
      <c r="D339" t="s">
        <v>860</v>
      </c>
      <c r="F339" t="s">
        <v>998</v>
      </c>
      <c r="H339" s="1" t="s">
        <v>862</v>
      </c>
      <c r="I339" s="1" t="s">
        <v>935</v>
      </c>
    </row>
    <row r="340" spans="1:12" x14ac:dyDescent="0.6">
      <c r="A340" t="s">
        <v>7</v>
      </c>
      <c r="B340">
        <v>5</v>
      </c>
      <c r="C340">
        <v>4</v>
      </c>
      <c r="D340" t="s">
        <v>864</v>
      </c>
      <c r="E340">
        <v>6</v>
      </c>
      <c r="F340" t="s">
        <v>114</v>
      </c>
      <c r="H340" s="1" t="s">
        <v>863</v>
      </c>
      <c r="I340" s="1" t="s">
        <v>936</v>
      </c>
      <c r="J340" t="s">
        <v>3844</v>
      </c>
    </row>
    <row r="341" spans="1:12" x14ac:dyDescent="0.6">
      <c r="A341" t="s">
        <v>7</v>
      </c>
      <c r="B341">
        <v>5</v>
      </c>
      <c r="C341">
        <v>4</v>
      </c>
      <c r="D341" t="s">
        <v>864</v>
      </c>
      <c r="F341" t="s">
        <v>114</v>
      </c>
      <c r="H341" s="1" t="s">
        <v>865</v>
      </c>
      <c r="I341" s="1" t="s">
        <v>937</v>
      </c>
      <c r="J341" t="s">
        <v>3845</v>
      </c>
    </row>
    <row r="342" spans="1:12" x14ac:dyDescent="0.6">
      <c r="A342" t="s">
        <v>7</v>
      </c>
      <c r="B342">
        <v>5</v>
      </c>
      <c r="C342">
        <v>4</v>
      </c>
      <c r="D342" t="s">
        <v>972</v>
      </c>
      <c r="E342">
        <v>10</v>
      </c>
      <c r="F342" t="s">
        <v>999</v>
      </c>
      <c r="H342" s="1" t="s">
        <v>672</v>
      </c>
      <c r="I342" s="1" t="s">
        <v>738</v>
      </c>
      <c r="J342" t="s">
        <v>3846</v>
      </c>
    </row>
    <row r="343" spans="1:12" x14ac:dyDescent="0.6">
      <c r="A343" t="s">
        <v>7</v>
      </c>
      <c r="B343">
        <v>5</v>
      </c>
      <c r="C343">
        <v>4</v>
      </c>
      <c r="D343" t="s">
        <v>972</v>
      </c>
      <c r="F343" t="s">
        <v>999</v>
      </c>
      <c r="H343" s="1" t="s">
        <v>866</v>
      </c>
      <c r="I343" s="1" t="s">
        <v>938</v>
      </c>
      <c r="J343" t="s">
        <v>3889</v>
      </c>
    </row>
    <row r="344" spans="1:12" x14ac:dyDescent="0.6">
      <c r="A344" t="s">
        <v>7</v>
      </c>
      <c r="B344">
        <v>5</v>
      </c>
      <c r="C344">
        <v>5</v>
      </c>
      <c r="D344" t="s">
        <v>973</v>
      </c>
      <c r="E344">
        <v>6</v>
      </c>
      <c r="F344" t="s">
        <v>1000</v>
      </c>
      <c r="H344" s="1" t="s">
        <v>867</v>
      </c>
      <c r="I344" s="1" t="s">
        <v>939</v>
      </c>
      <c r="J344" t="s">
        <v>3852</v>
      </c>
    </row>
    <row r="345" spans="1:12" x14ac:dyDescent="0.6">
      <c r="A345" t="s">
        <v>7</v>
      </c>
      <c r="B345">
        <v>5</v>
      </c>
      <c r="C345">
        <v>5</v>
      </c>
      <c r="D345" t="s">
        <v>973</v>
      </c>
      <c r="F345" t="s">
        <v>99</v>
      </c>
      <c r="H345" s="1" t="s">
        <v>868</v>
      </c>
      <c r="I345" s="1" t="s">
        <v>940</v>
      </c>
      <c r="J345" t="s">
        <v>3853</v>
      </c>
    </row>
    <row r="346" spans="1:12" x14ac:dyDescent="0.6">
      <c r="A346" t="s">
        <v>7</v>
      </c>
      <c r="B346">
        <v>5</v>
      </c>
      <c r="C346">
        <v>5</v>
      </c>
      <c r="D346" t="s">
        <v>974</v>
      </c>
      <c r="E346">
        <v>6</v>
      </c>
      <c r="F346" t="s">
        <v>1001</v>
      </c>
      <c r="H346" s="1" t="s">
        <v>869</v>
      </c>
      <c r="I346" s="1" t="s">
        <v>941</v>
      </c>
      <c r="J346" t="s">
        <v>3847</v>
      </c>
    </row>
    <row r="347" spans="1:12" x14ac:dyDescent="0.6">
      <c r="A347" t="s">
        <v>7</v>
      </c>
      <c r="B347">
        <v>5</v>
      </c>
      <c r="C347">
        <v>5</v>
      </c>
      <c r="D347" t="s">
        <v>974</v>
      </c>
      <c r="F347" t="s">
        <v>1001</v>
      </c>
      <c r="H347" s="1" t="s">
        <v>870</v>
      </c>
      <c r="I347" s="1" t="s">
        <v>942</v>
      </c>
      <c r="J347" t="s">
        <v>3848</v>
      </c>
    </row>
    <row r="348" spans="1:12" x14ac:dyDescent="0.6">
      <c r="A348" t="s">
        <v>7</v>
      </c>
      <c r="B348">
        <v>5</v>
      </c>
      <c r="C348">
        <v>5</v>
      </c>
      <c r="D348" t="s">
        <v>974</v>
      </c>
      <c r="F348" t="s">
        <v>1002</v>
      </c>
      <c r="H348" s="1" t="s">
        <v>871</v>
      </c>
      <c r="I348" s="1" t="s">
        <v>943</v>
      </c>
      <c r="J348" t="s">
        <v>3849</v>
      </c>
    </row>
    <row r="349" spans="1:12" x14ac:dyDescent="0.6">
      <c r="A349" t="s">
        <v>7</v>
      </c>
      <c r="B349">
        <v>5</v>
      </c>
      <c r="C349">
        <v>5</v>
      </c>
      <c r="D349" t="s">
        <v>872</v>
      </c>
      <c r="E349">
        <v>11</v>
      </c>
      <c r="F349" t="s">
        <v>944</v>
      </c>
      <c r="H349" s="1" t="s">
        <v>873</v>
      </c>
      <c r="I349" s="1" t="s">
        <v>945</v>
      </c>
      <c r="J349" t="s">
        <v>3850</v>
      </c>
    </row>
    <row r="350" spans="1:12" x14ac:dyDescent="0.6">
      <c r="A350" t="s">
        <v>7</v>
      </c>
      <c r="B350">
        <v>5</v>
      </c>
      <c r="C350">
        <v>5</v>
      </c>
      <c r="D350" t="s">
        <v>872</v>
      </c>
      <c r="F350" t="s">
        <v>400</v>
      </c>
      <c r="H350" s="1" t="s">
        <v>874</v>
      </c>
      <c r="I350" s="1" t="s">
        <v>946</v>
      </c>
      <c r="J350" t="s">
        <v>3851</v>
      </c>
    </row>
    <row r="351" spans="1:12" x14ac:dyDescent="0.6">
      <c r="A351" t="s">
        <v>7</v>
      </c>
      <c r="B351">
        <v>5</v>
      </c>
      <c r="C351">
        <v>5</v>
      </c>
      <c r="D351" t="s">
        <v>875</v>
      </c>
      <c r="E351">
        <v>3</v>
      </c>
      <c r="F351" t="s">
        <v>947</v>
      </c>
      <c r="H351" s="1" t="s">
        <v>876</v>
      </c>
      <c r="I351" s="1" t="s">
        <v>948</v>
      </c>
      <c r="J351" t="s">
        <v>3860</v>
      </c>
    </row>
    <row r="352" spans="1:12" x14ac:dyDescent="0.6">
      <c r="A352" t="s">
        <v>7</v>
      </c>
      <c r="B352">
        <v>5</v>
      </c>
      <c r="C352">
        <v>5</v>
      </c>
      <c r="D352" t="s">
        <v>875</v>
      </c>
      <c r="F352" t="s">
        <v>81</v>
      </c>
      <c r="H352" s="1" t="s">
        <v>877</v>
      </c>
      <c r="I352" s="1" t="s">
        <v>949</v>
      </c>
      <c r="J352" t="s">
        <v>3854</v>
      </c>
    </row>
    <row r="353" spans="1:12" x14ac:dyDescent="0.6">
      <c r="A353" t="s">
        <v>7</v>
      </c>
      <c r="B353">
        <v>5</v>
      </c>
      <c r="C353">
        <v>5</v>
      </c>
      <c r="D353" t="s">
        <v>875</v>
      </c>
      <c r="F353" t="s">
        <v>181</v>
      </c>
      <c r="H353" s="1" t="s">
        <v>878</v>
      </c>
      <c r="I353" s="1" t="s">
        <v>950</v>
      </c>
      <c r="J353" t="s">
        <v>3855</v>
      </c>
      <c r="K353" t="s">
        <v>3897</v>
      </c>
      <c r="L353" t="s">
        <v>3898</v>
      </c>
    </row>
    <row r="354" spans="1:12" x14ac:dyDescent="0.6">
      <c r="A354" t="s">
        <v>7</v>
      </c>
      <c r="B354">
        <v>5</v>
      </c>
      <c r="C354">
        <v>5</v>
      </c>
      <c r="D354" t="s">
        <v>879</v>
      </c>
      <c r="E354">
        <v>3</v>
      </c>
      <c r="F354" t="s">
        <v>951</v>
      </c>
      <c r="H354" s="1" t="s">
        <v>880</v>
      </c>
      <c r="I354" s="1" t="s">
        <v>952</v>
      </c>
      <c r="J354" t="s">
        <v>3856</v>
      </c>
    </row>
    <row r="355" spans="1:12" x14ac:dyDescent="0.6">
      <c r="A355" t="s">
        <v>7</v>
      </c>
      <c r="B355">
        <v>5</v>
      </c>
      <c r="C355">
        <v>5</v>
      </c>
      <c r="D355" t="s">
        <v>879</v>
      </c>
      <c r="F355" t="s">
        <v>136</v>
      </c>
      <c r="H355" s="1" t="s">
        <v>881</v>
      </c>
      <c r="I355" s="1" t="s">
        <v>953</v>
      </c>
      <c r="J355" t="s">
        <v>3857</v>
      </c>
    </row>
    <row r="356" spans="1:12" x14ac:dyDescent="0.6">
      <c r="A356" t="s">
        <v>7</v>
      </c>
      <c r="B356">
        <v>5</v>
      </c>
      <c r="C356">
        <v>5</v>
      </c>
      <c r="D356" t="s">
        <v>879</v>
      </c>
      <c r="F356" t="s">
        <v>784</v>
      </c>
      <c r="H356" s="1" t="s">
        <v>882</v>
      </c>
      <c r="I356" s="1" t="s">
        <v>954</v>
      </c>
      <c r="J356" t="s">
        <v>3858</v>
      </c>
      <c r="K356" t="s">
        <v>3895</v>
      </c>
      <c r="L356" t="s">
        <v>3896</v>
      </c>
    </row>
    <row r="357" spans="1:12" x14ac:dyDescent="0.6">
      <c r="A357" t="s">
        <v>7</v>
      </c>
      <c r="B357">
        <v>5</v>
      </c>
      <c r="C357">
        <v>5</v>
      </c>
      <c r="D357" t="s">
        <v>883</v>
      </c>
      <c r="E357">
        <v>5</v>
      </c>
      <c r="F357" t="s">
        <v>955</v>
      </c>
      <c r="H357" s="1" t="s">
        <v>884</v>
      </c>
      <c r="I357" s="1" t="s">
        <v>956</v>
      </c>
      <c r="J357" t="s">
        <v>3859</v>
      </c>
    </row>
    <row r="358" spans="1:12" x14ac:dyDescent="0.6">
      <c r="A358" t="s">
        <v>7</v>
      </c>
      <c r="B358">
        <v>6</v>
      </c>
      <c r="C358">
        <v>1</v>
      </c>
      <c r="D358" t="s">
        <v>1003</v>
      </c>
      <c r="E358">
        <v>5</v>
      </c>
      <c r="F358" t="s">
        <v>1065</v>
      </c>
      <c r="H358" s="1" t="s">
        <v>1004</v>
      </c>
      <c r="I358" s="1" t="s">
        <v>1066</v>
      </c>
      <c r="J358" t="s">
        <v>4065</v>
      </c>
    </row>
    <row r="359" spans="1:12" x14ac:dyDescent="0.6">
      <c r="A359" t="s">
        <v>7</v>
      </c>
      <c r="B359">
        <v>6</v>
      </c>
      <c r="C359">
        <v>1</v>
      </c>
      <c r="D359" t="s">
        <v>1003</v>
      </c>
      <c r="F359" t="s">
        <v>784</v>
      </c>
      <c r="H359" s="1" t="s">
        <v>1005</v>
      </c>
      <c r="I359" s="1" t="s">
        <v>1067</v>
      </c>
      <c r="J359" t="s">
        <v>4066</v>
      </c>
    </row>
    <row r="360" spans="1:12" x14ac:dyDescent="0.6">
      <c r="A360" t="s">
        <v>7</v>
      </c>
      <c r="B360">
        <v>6</v>
      </c>
      <c r="C360">
        <v>1</v>
      </c>
      <c r="D360" t="s">
        <v>1126</v>
      </c>
      <c r="E360">
        <v>7</v>
      </c>
      <c r="F360" t="s">
        <v>1486</v>
      </c>
      <c r="H360" s="1" t="s">
        <v>1006</v>
      </c>
      <c r="I360" s="1" t="s">
        <v>1068</v>
      </c>
      <c r="J360" t="s">
        <v>4067</v>
      </c>
    </row>
    <row r="361" spans="1:12" x14ac:dyDescent="0.6">
      <c r="A361" t="s">
        <v>7</v>
      </c>
      <c r="B361">
        <v>6</v>
      </c>
      <c r="C361">
        <v>1</v>
      </c>
      <c r="D361" t="s">
        <v>1126</v>
      </c>
      <c r="F361" t="s">
        <v>1487</v>
      </c>
      <c r="H361" s="1" t="s">
        <v>663</v>
      </c>
      <c r="I361" s="1" t="s">
        <v>729</v>
      </c>
      <c r="J361" t="s">
        <v>4068</v>
      </c>
    </row>
    <row r="362" spans="1:12" x14ac:dyDescent="0.6">
      <c r="A362" t="s">
        <v>7</v>
      </c>
      <c r="B362">
        <v>6</v>
      </c>
      <c r="C362">
        <v>1</v>
      </c>
      <c r="D362" t="s">
        <v>1127</v>
      </c>
      <c r="E362">
        <v>3</v>
      </c>
      <c r="F362" t="s">
        <v>1488</v>
      </c>
      <c r="H362" s="1" t="s">
        <v>1007</v>
      </c>
      <c r="I362" s="1" t="s">
        <v>3204</v>
      </c>
      <c r="J362" t="s">
        <v>4069</v>
      </c>
    </row>
    <row r="363" spans="1:12" x14ac:dyDescent="0.6">
      <c r="A363" t="s">
        <v>7</v>
      </c>
      <c r="B363">
        <v>6</v>
      </c>
      <c r="C363">
        <v>1</v>
      </c>
      <c r="D363" t="s">
        <v>1127</v>
      </c>
      <c r="F363" t="s">
        <v>1489</v>
      </c>
      <c r="G363" t="s">
        <v>5299</v>
      </c>
      <c r="H363" s="1" t="s">
        <v>1008</v>
      </c>
      <c r="I363" s="1" t="s">
        <v>1069</v>
      </c>
      <c r="J363" t="s">
        <v>4070</v>
      </c>
    </row>
    <row r="364" spans="1:12" x14ac:dyDescent="0.6">
      <c r="A364" t="s">
        <v>7</v>
      </c>
      <c r="B364">
        <v>6</v>
      </c>
      <c r="C364">
        <v>1</v>
      </c>
      <c r="D364" t="s">
        <v>1009</v>
      </c>
      <c r="E364">
        <v>5</v>
      </c>
      <c r="F364" t="s">
        <v>1070</v>
      </c>
      <c r="H364" s="1" t="s">
        <v>1010</v>
      </c>
      <c r="I364" s="1" t="s">
        <v>1071</v>
      </c>
      <c r="J364" t="s">
        <v>4071</v>
      </c>
    </row>
    <row r="365" spans="1:12" x14ac:dyDescent="0.6">
      <c r="A365" t="s">
        <v>7</v>
      </c>
      <c r="B365">
        <v>6</v>
      </c>
      <c r="C365">
        <v>1</v>
      </c>
      <c r="D365" t="s">
        <v>1009</v>
      </c>
      <c r="F365" t="s">
        <v>1490</v>
      </c>
      <c r="H365" s="1" t="s">
        <v>1011</v>
      </c>
      <c r="I365" s="1" t="s">
        <v>1072</v>
      </c>
      <c r="J365" t="s">
        <v>4072</v>
      </c>
    </row>
    <row r="366" spans="1:12" x14ac:dyDescent="0.6">
      <c r="A366" t="s">
        <v>7</v>
      </c>
      <c r="B366">
        <v>6</v>
      </c>
      <c r="C366">
        <v>1</v>
      </c>
      <c r="D366" t="s">
        <v>1009</v>
      </c>
      <c r="F366" t="s">
        <v>1491</v>
      </c>
      <c r="H366" s="1" t="s">
        <v>1012</v>
      </c>
      <c r="I366" s="1" t="s">
        <v>1073</v>
      </c>
      <c r="J366" t="s">
        <v>4073</v>
      </c>
    </row>
    <row r="367" spans="1:12" x14ac:dyDescent="0.6">
      <c r="A367" t="s">
        <v>7</v>
      </c>
      <c r="B367">
        <v>6</v>
      </c>
      <c r="C367">
        <v>1</v>
      </c>
      <c r="D367" t="s">
        <v>1128</v>
      </c>
      <c r="E367">
        <v>4</v>
      </c>
      <c r="F367" t="s">
        <v>99</v>
      </c>
      <c r="H367" s="1" t="s">
        <v>1013</v>
      </c>
      <c r="I367" s="1" t="s">
        <v>1074</v>
      </c>
      <c r="J367" t="s">
        <v>4074</v>
      </c>
    </row>
    <row r="368" spans="1:12" x14ac:dyDescent="0.6">
      <c r="A368" t="s">
        <v>7</v>
      </c>
      <c r="B368">
        <v>6</v>
      </c>
      <c r="C368">
        <v>1</v>
      </c>
      <c r="D368" t="s">
        <v>1129</v>
      </c>
      <c r="E368">
        <v>13</v>
      </c>
      <c r="F368" t="s">
        <v>177</v>
      </c>
      <c r="G368" t="s">
        <v>3202</v>
      </c>
      <c r="H368" s="1" t="s">
        <v>1014</v>
      </c>
      <c r="I368" s="1" t="s">
        <v>1075</v>
      </c>
      <c r="J368" t="s">
        <v>4075</v>
      </c>
    </row>
    <row r="369" spans="1:12" x14ac:dyDescent="0.6">
      <c r="A369" t="s">
        <v>7</v>
      </c>
      <c r="B369">
        <v>6</v>
      </c>
      <c r="C369">
        <v>1</v>
      </c>
      <c r="D369" t="s">
        <v>1129</v>
      </c>
      <c r="F369" t="s">
        <v>177</v>
      </c>
      <c r="G369" t="s">
        <v>3203</v>
      </c>
      <c r="H369" s="1" t="s">
        <v>1015</v>
      </c>
      <c r="I369" s="1" t="s">
        <v>1076</v>
      </c>
    </row>
    <row r="370" spans="1:12" x14ac:dyDescent="0.6">
      <c r="A370" t="s">
        <v>7</v>
      </c>
      <c r="B370">
        <v>6</v>
      </c>
      <c r="C370">
        <v>2</v>
      </c>
      <c r="D370" t="s">
        <v>1130</v>
      </c>
      <c r="E370">
        <v>7</v>
      </c>
      <c r="F370" t="s">
        <v>993</v>
      </c>
      <c r="H370" s="1" t="s">
        <v>1016</v>
      </c>
      <c r="I370" s="1" t="s">
        <v>1077</v>
      </c>
      <c r="J370" t="s">
        <v>4076</v>
      </c>
    </row>
    <row r="371" spans="1:12" x14ac:dyDescent="0.6">
      <c r="A371" t="s">
        <v>7</v>
      </c>
      <c r="B371">
        <v>6</v>
      </c>
      <c r="C371">
        <v>2</v>
      </c>
      <c r="D371" t="s">
        <v>1130</v>
      </c>
      <c r="F371" t="s">
        <v>111</v>
      </c>
      <c r="H371" s="1" t="s">
        <v>142</v>
      </c>
      <c r="I371" s="1" t="s">
        <v>143</v>
      </c>
      <c r="J371" t="s">
        <v>4077</v>
      </c>
    </row>
    <row r="372" spans="1:12" x14ac:dyDescent="0.6">
      <c r="A372" t="s">
        <v>7</v>
      </c>
      <c r="B372">
        <v>6</v>
      </c>
      <c r="C372">
        <v>2</v>
      </c>
      <c r="D372" t="s">
        <v>1131</v>
      </c>
      <c r="E372">
        <v>8</v>
      </c>
      <c r="F372" t="s">
        <v>1492</v>
      </c>
      <c r="H372" s="1" t="s">
        <v>1017</v>
      </c>
      <c r="I372" s="1" t="s">
        <v>1078</v>
      </c>
      <c r="J372" t="s">
        <v>4078</v>
      </c>
    </row>
    <row r="373" spans="1:12" x14ac:dyDescent="0.6">
      <c r="A373" t="s">
        <v>7</v>
      </c>
      <c r="B373">
        <v>6</v>
      </c>
      <c r="C373">
        <v>2</v>
      </c>
      <c r="D373" t="s">
        <v>1131</v>
      </c>
      <c r="F373" t="s">
        <v>1492</v>
      </c>
      <c r="H373" s="1" t="s">
        <v>1018</v>
      </c>
      <c r="I373" s="1" t="s">
        <v>1079</v>
      </c>
      <c r="J373" t="s">
        <v>4079</v>
      </c>
      <c r="K373" t="s">
        <v>4081</v>
      </c>
      <c r="L373" t="s">
        <v>4082</v>
      </c>
    </row>
    <row r="374" spans="1:12" x14ac:dyDescent="0.6">
      <c r="A374" t="s">
        <v>7</v>
      </c>
      <c r="B374">
        <v>6</v>
      </c>
      <c r="C374">
        <v>2</v>
      </c>
      <c r="D374" t="s">
        <v>1131</v>
      </c>
      <c r="F374" t="s">
        <v>160</v>
      </c>
      <c r="H374" s="1" t="s">
        <v>1019</v>
      </c>
      <c r="I374" s="1" t="s">
        <v>1080</v>
      </c>
      <c r="J374" t="s">
        <v>4080</v>
      </c>
    </row>
    <row r="375" spans="1:12" x14ac:dyDescent="0.6">
      <c r="A375" t="s">
        <v>7</v>
      </c>
      <c r="B375">
        <v>6</v>
      </c>
      <c r="C375">
        <v>2</v>
      </c>
      <c r="D375" t="s">
        <v>1132</v>
      </c>
      <c r="E375">
        <v>16</v>
      </c>
      <c r="F375" t="s">
        <v>991</v>
      </c>
      <c r="H375" s="1" t="s">
        <v>1020</v>
      </c>
      <c r="I375" s="1" t="s">
        <v>1081</v>
      </c>
      <c r="J375" t="s">
        <v>4083</v>
      </c>
    </row>
    <row r="376" spans="1:12" x14ac:dyDescent="0.6">
      <c r="A376" t="s">
        <v>7</v>
      </c>
      <c r="B376">
        <v>6</v>
      </c>
      <c r="C376">
        <v>2</v>
      </c>
      <c r="D376" t="s">
        <v>1132</v>
      </c>
      <c r="F376" t="s">
        <v>991</v>
      </c>
      <c r="H376" s="1" t="s">
        <v>1021</v>
      </c>
      <c r="I376" s="1" t="s">
        <v>1082</v>
      </c>
      <c r="J376" t="s">
        <v>4084</v>
      </c>
    </row>
    <row r="377" spans="1:12" x14ac:dyDescent="0.6">
      <c r="A377" t="s">
        <v>7</v>
      </c>
      <c r="B377">
        <v>6</v>
      </c>
      <c r="C377">
        <v>2</v>
      </c>
      <c r="D377" t="s">
        <v>1022</v>
      </c>
      <c r="E377">
        <v>6</v>
      </c>
      <c r="F377" t="s">
        <v>1083</v>
      </c>
      <c r="H377" s="1" t="s">
        <v>1023</v>
      </c>
      <c r="I377" s="1" t="s">
        <v>1084</v>
      </c>
      <c r="J377" t="s">
        <v>4085</v>
      </c>
    </row>
    <row r="378" spans="1:12" x14ac:dyDescent="0.6">
      <c r="A378" t="s">
        <v>7</v>
      </c>
      <c r="B378">
        <v>6</v>
      </c>
      <c r="C378">
        <v>2</v>
      </c>
      <c r="D378" t="s">
        <v>1024</v>
      </c>
      <c r="E378">
        <v>15</v>
      </c>
      <c r="F378" t="s">
        <v>1085</v>
      </c>
      <c r="H378" s="1" t="s">
        <v>1025</v>
      </c>
      <c r="I378" s="1" t="s">
        <v>1086</v>
      </c>
      <c r="J378" t="s">
        <v>4086</v>
      </c>
    </row>
    <row r="379" spans="1:12" x14ac:dyDescent="0.6">
      <c r="A379" t="s">
        <v>7</v>
      </c>
      <c r="B379">
        <v>6</v>
      </c>
      <c r="C379">
        <v>2</v>
      </c>
      <c r="D379" t="s">
        <v>1026</v>
      </c>
      <c r="E379">
        <v>12</v>
      </c>
      <c r="F379" t="s">
        <v>1087</v>
      </c>
      <c r="H379" s="1" t="s">
        <v>1027</v>
      </c>
      <c r="I379" s="1" t="s">
        <v>1088</v>
      </c>
      <c r="J379" t="s">
        <v>4087</v>
      </c>
    </row>
    <row r="380" spans="1:12" x14ac:dyDescent="0.6">
      <c r="A380" t="s">
        <v>7</v>
      </c>
      <c r="B380">
        <v>6</v>
      </c>
      <c r="C380">
        <v>2</v>
      </c>
      <c r="D380" t="s">
        <v>1026</v>
      </c>
      <c r="F380" t="s">
        <v>1493</v>
      </c>
      <c r="H380" s="1" t="s">
        <v>1028</v>
      </c>
      <c r="I380" s="1" t="s">
        <v>1089</v>
      </c>
      <c r="J380" t="s">
        <v>4088</v>
      </c>
    </row>
    <row r="381" spans="1:12" x14ac:dyDescent="0.6">
      <c r="A381" t="s">
        <v>7</v>
      </c>
      <c r="B381">
        <v>6</v>
      </c>
      <c r="C381">
        <v>3</v>
      </c>
      <c r="D381" t="s">
        <v>1029</v>
      </c>
      <c r="E381">
        <v>10</v>
      </c>
      <c r="F381" t="s">
        <v>1090</v>
      </c>
      <c r="H381" s="1" t="s">
        <v>1030</v>
      </c>
      <c r="I381" s="1" t="s">
        <v>1091</v>
      </c>
      <c r="J381" t="s">
        <v>4089</v>
      </c>
    </row>
    <row r="382" spans="1:12" x14ac:dyDescent="0.6">
      <c r="A382" t="s">
        <v>7</v>
      </c>
      <c r="B382">
        <v>6</v>
      </c>
      <c r="C382">
        <v>3</v>
      </c>
      <c r="D382" t="s">
        <v>1029</v>
      </c>
      <c r="F382" t="s">
        <v>805</v>
      </c>
      <c r="H382" s="1" t="s">
        <v>1031</v>
      </c>
      <c r="I382" s="1" t="s">
        <v>1092</v>
      </c>
      <c r="J382" t="s">
        <v>4090</v>
      </c>
    </row>
    <row r="383" spans="1:12" x14ac:dyDescent="0.6">
      <c r="A383" t="s">
        <v>7</v>
      </c>
      <c r="B383">
        <v>6</v>
      </c>
      <c r="C383">
        <v>3</v>
      </c>
      <c r="D383" t="s">
        <v>1029</v>
      </c>
      <c r="F383" t="s">
        <v>805</v>
      </c>
      <c r="H383" s="1" t="s">
        <v>1032</v>
      </c>
      <c r="I383" s="1" t="s">
        <v>1093</v>
      </c>
    </row>
    <row r="384" spans="1:12" x14ac:dyDescent="0.6">
      <c r="A384" t="s">
        <v>7</v>
      </c>
      <c r="B384">
        <v>6</v>
      </c>
      <c r="C384">
        <v>3</v>
      </c>
      <c r="D384" t="s">
        <v>1033</v>
      </c>
      <c r="E384">
        <v>14</v>
      </c>
      <c r="F384" t="s">
        <v>1494</v>
      </c>
      <c r="H384" s="1" t="s">
        <v>271</v>
      </c>
      <c r="I384" s="1" t="s">
        <v>344</v>
      </c>
      <c r="J384" t="s">
        <v>4091</v>
      </c>
    </row>
    <row r="385" spans="1:12" x14ac:dyDescent="0.6">
      <c r="A385" t="s">
        <v>7</v>
      </c>
      <c r="B385">
        <v>6</v>
      </c>
      <c r="C385">
        <v>3</v>
      </c>
      <c r="D385" t="s">
        <v>1033</v>
      </c>
      <c r="F385" t="s">
        <v>1494</v>
      </c>
      <c r="H385" s="1" t="s">
        <v>1034</v>
      </c>
      <c r="I385" s="1" t="s">
        <v>344</v>
      </c>
      <c r="J385" t="s">
        <v>4092</v>
      </c>
    </row>
    <row r="386" spans="1:12" x14ac:dyDescent="0.6">
      <c r="A386" t="s">
        <v>7</v>
      </c>
      <c r="B386">
        <v>6</v>
      </c>
      <c r="C386">
        <v>3</v>
      </c>
      <c r="D386" t="s">
        <v>1133</v>
      </c>
      <c r="E386">
        <v>6</v>
      </c>
      <c r="F386" t="s">
        <v>1495</v>
      </c>
      <c r="H386" s="1" t="s">
        <v>1035</v>
      </c>
      <c r="I386" s="1" t="s">
        <v>1095</v>
      </c>
      <c r="J386" t="s">
        <v>4093</v>
      </c>
    </row>
    <row r="387" spans="1:12" x14ac:dyDescent="0.6">
      <c r="A387" t="s">
        <v>7</v>
      </c>
      <c r="B387">
        <v>6</v>
      </c>
      <c r="C387">
        <v>3</v>
      </c>
      <c r="D387" t="s">
        <v>1133</v>
      </c>
      <c r="F387" t="s">
        <v>1495</v>
      </c>
      <c r="H387" s="1" t="s">
        <v>1016</v>
      </c>
      <c r="I387" s="1" t="s">
        <v>1077</v>
      </c>
      <c r="J387" t="s">
        <v>4094</v>
      </c>
    </row>
    <row r="388" spans="1:12" x14ac:dyDescent="0.6">
      <c r="A388" t="s">
        <v>7</v>
      </c>
      <c r="B388">
        <v>6</v>
      </c>
      <c r="C388">
        <v>3</v>
      </c>
      <c r="D388" t="s">
        <v>1133</v>
      </c>
      <c r="F388" t="s">
        <v>114</v>
      </c>
      <c r="H388" s="1" t="s">
        <v>1036</v>
      </c>
      <c r="I388" s="1" t="s">
        <v>1096</v>
      </c>
      <c r="J388" t="s">
        <v>4095</v>
      </c>
    </row>
    <row r="389" spans="1:12" x14ac:dyDescent="0.6">
      <c r="A389" t="s">
        <v>7</v>
      </c>
      <c r="B389">
        <v>6</v>
      </c>
      <c r="C389">
        <v>3</v>
      </c>
      <c r="D389" t="s">
        <v>1037</v>
      </c>
      <c r="E389">
        <v>13</v>
      </c>
      <c r="F389" t="s">
        <v>1495</v>
      </c>
      <c r="H389" s="1" t="s">
        <v>881</v>
      </c>
      <c r="I389" s="1" t="s">
        <v>953</v>
      </c>
      <c r="J389" t="s">
        <v>4096</v>
      </c>
    </row>
    <row r="390" spans="1:12" x14ac:dyDescent="0.6">
      <c r="A390" t="s">
        <v>7</v>
      </c>
      <c r="B390">
        <v>6</v>
      </c>
      <c r="C390">
        <v>3</v>
      </c>
      <c r="D390" t="s">
        <v>1037</v>
      </c>
      <c r="F390" t="s">
        <v>1097</v>
      </c>
      <c r="H390" s="1" t="s">
        <v>1038</v>
      </c>
      <c r="I390" s="1" t="s">
        <v>1098</v>
      </c>
    </row>
    <row r="391" spans="1:12" x14ac:dyDescent="0.6">
      <c r="A391" t="s">
        <v>7</v>
      </c>
      <c r="B391">
        <v>6</v>
      </c>
      <c r="C391">
        <v>3</v>
      </c>
      <c r="D391" t="s">
        <v>1134</v>
      </c>
      <c r="E391">
        <v>7</v>
      </c>
      <c r="F391" t="s">
        <v>294</v>
      </c>
      <c r="H391" s="1" t="s">
        <v>1039</v>
      </c>
      <c r="I391" s="1" t="s">
        <v>1099</v>
      </c>
      <c r="J391" t="s">
        <v>4097</v>
      </c>
    </row>
    <row r="392" spans="1:12" x14ac:dyDescent="0.6">
      <c r="A392" t="s">
        <v>7</v>
      </c>
      <c r="B392">
        <v>6</v>
      </c>
      <c r="C392">
        <v>3</v>
      </c>
      <c r="D392" t="s">
        <v>1040</v>
      </c>
      <c r="E392">
        <v>11</v>
      </c>
      <c r="F392" t="s">
        <v>71</v>
      </c>
      <c r="H392" s="1" t="s">
        <v>1041</v>
      </c>
      <c r="I392" s="1" t="s">
        <v>1100</v>
      </c>
      <c r="J392" t="s">
        <v>4098</v>
      </c>
    </row>
    <row r="393" spans="1:12" x14ac:dyDescent="0.6">
      <c r="A393" t="s">
        <v>7</v>
      </c>
      <c r="B393">
        <v>6</v>
      </c>
      <c r="C393">
        <v>3</v>
      </c>
      <c r="D393" t="s">
        <v>1040</v>
      </c>
      <c r="F393" t="s">
        <v>71</v>
      </c>
      <c r="H393" s="1" t="s">
        <v>1042</v>
      </c>
      <c r="I393" s="1" t="s">
        <v>1101</v>
      </c>
      <c r="J393" t="s">
        <v>4099</v>
      </c>
    </row>
    <row r="394" spans="1:12" x14ac:dyDescent="0.6">
      <c r="A394" t="s">
        <v>7</v>
      </c>
      <c r="B394">
        <v>6</v>
      </c>
      <c r="C394">
        <v>4</v>
      </c>
      <c r="D394" t="s">
        <v>1135</v>
      </c>
      <c r="E394">
        <v>13</v>
      </c>
      <c r="F394" t="s">
        <v>991</v>
      </c>
      <c r="H394" s="1" t="s">
        <v>863</v>
      </c>
      <c r="I394" s="1" t="s">
        <v>936</v>
      </c>
      <c r="J394" t="s">
        <v>4100</v>
      </c>
    </row>
    <row r="395" spans="1:12" x14ac:dyDescent="0.6">
      <c r="A395" t="s">
        <v>7</v>
      </c>
      <c r="B395">
        <v>6</v>
      </c>
      <c r="C395">
        <v>4</v>
      </c>
      <c r="D395" t="s">
        <v>1135</v>
      </c>
      <c r="F395" t="s">
        <v>991</v>
      </c>
      <c r="G395" t="s">
        <v>3205</v>
      </c>
      <c r="H395" s="1" t="s">
        <v>1043</v>
      </c>
      <c r="I395" s="1" t="s">
        <v>1102</v>
      </c>
      <c r="J395" t="s">
        <v>4104</v>
      </c>
    </row>
    <row r="396" spans="1:12" x14ac:dyDescent="0.6">
      <c r="A396" t="s">
        <v>7</v>
      </c>
      <c r="B396">
        <v>6</v>
      </c>
      <c r="C396">
        <v>4</v>
      </c>
      <c r="D396" t="s">
        <v>1136</v>
      </c>
      <c r="E396">
        <v>10</v>
      </c>
      <c r="F396" t="s">
        <v>9</v>
      </c>
      <c r="H396" s="1" t="s">
        <v>1044</v>
      </c>
      <c r="I396" s="1" t="s">
        <v>1103</v>
      </c>
      <c r="J396" t="s">
        <v>4101</v>
      </c>
    </row>
    <row r="397" spans="1:12" x14ac:dyDescent="0.6">
      <c r="A397" t="s">
        <v>7</v>
      </c>
      <c r="B397">
        <v>6</v>
      </c>
      <c r="C397">
        <v>4</v>
      </c>
      <c r="D397" t="s">
        <v>1137</v>
      </c>
      <c r="E397">
        <v>8</v>
      </c>
      <c r="F397" t="s">
        <v>1496</v>
      </c>
      <c r="H397" s="1" t="s">
        <v>464</v>
      </c>
      <c r="I397" s="1" t="s">
        <v>535</v>
      </c>
      <c r="J397" t="s">
        <v>4102</v>
      </c>
    </row>
    <row r="398" spans="1:12" x14ac:dyDescent="0.6">
      <c r="A398" t="s">
        <v>7</v>
      </c>
      <c r="B398">
        <v>6</v>
      </c>
      <c r="C398">
        <v>4</v>
      </c>
      <c r="D398" t="s">
        <v>1137</v>
      </c>
      <c r="F398" t="s">
        <v>1496</v>
      </c>
      <c r="H398" s="1" t="s">
        <v>470</v>
      </c>
      <c r="I398" s="1" t="s">
        <v>541</v>
      </c>
      <c r="J398" t="s">
        <v>4103</v>
      </c>
    </row>
    <row r="399" spans="1:12" x14ac:dyDescent="0.6">
      <c r="A399" t="s">
        <v>7</v>
      </c>
      <c r="B399">
        <v>6</v>
      </c>
      <c r="C399">
        <v>4</v>
      </c>
      <c r="D399" t="s">
        <v>1137</v>
      </c>
      <c r="F399" t="s">
        <v>1497</v>
      </c>
      <c r="H399" s="1" t="s">
        <v>457</v>
      </c>
      <c r="I399" s="1" t="s">
        <v>528</v>
      </c>
      <c r="J399" t="s">
        <v>4105</v>
      </c>
    </row>
    <row r="400" spans="1:12" x14ac:dyDescent="0.6">
      <c r="A400" t="s">
        <v>7</v>
      </c>
      <c r="B400">
        <v>6</v>
      </c>
      <c r="C400">
        <v>4</v>
      </c>
      <c r="D400" t="s">
        <v>1138</v>
      </c>
      <c r="E400">
        <v>6</v>
      </c>
      <c r="F400" t="s">
        <v>184</v>
      </c>
      <c r="H400" s="1" t="s">
        <v>1045</v>
      </c>
      <c r="I400" s="1" t="s">
        <v>1104</v>
      </c>
      <c r="J400" t="s">
        <v>4109</v>
      </c>
      <c r="K400" t="s">
        <v>1138</v>
      </c>
      <c r="L400" t="s">
        <v>184</v>
      </c>
    </row>
    <row r="401" spans="1:10" x14ac:dyDescent="0.6">
      <c r="A401" t="s">
        <v>7</v>
      </c>
      <c r="B401">
        <v>6</v>
      </c>
      <c r="C401">
        <v>4</v>
      </c>
      <c r="D401" t="s">
        <v>1138</v>
      </c>
      <c r="F401" t="s">
        <v>1498</v>
      </c>
      <c r="H401" s="1" t="s">
        <v>1046</v>
      </c>
      <c r="I401" s="1" t="s">
        <v>1105</v>
      </c>
      <c r="J401" t="s">
        <v>4106</v>
      </c>
    </row>
    <row r="402" spans="1:10" x14ac:dyDescent="0.6">
      <c r="A402" t="s">
        <v>7</v>
      </c>
      <c r="B402">
        <v>6</v>
      </c>
      <c r="C402">
        <v>4</v>
      </c>
      <c r="D402" t="s">
        <v>1139</v>
      </c>
      <c r="E402">
        <v>5</v>
      </c>
      <c r="F402" t="s">
        <v>790</v>
      </c>
      <c r="H402" s="1" t="s">
        <v>1047</v>
      </c>
      <c r="I402" s="1" t="s">
        <v>1106</v>
      </c>
      <c r="J402" t="s">
        <v>4107</v>
      </c>
    </row>
    <row r="403" spans="1:10" x14ac:dyDescent="0.6">
      <c r="A403" t="s">
        <v>7</v>
      </c>
      <c r="B403">
        <v>6</v>
      </c>
      <c r="C403">
        <v>4</v>
      </c>
      <c r="D403" t="s">
        <v>1139</v>
      </c>
      <c r="F403" t="s">
        <v>790</v>
      </c>
      <c r="H403" s="1" t="s">
        <v>1048</v>
      </c>
      <c r="I403" s="1" t="s">
        <v>1107</v>
      </c>
      <c r="J403" t="s">
        <v>4108</v>
      </c>
    </row>
    <row r="404" spans="1:10" x14ac:dyDescent="0.6">
      <c r="A404" t="s">
        <v>7</v>
      </c>
      <c r="B404">
        <v>6</v>
      </c>
      <c r="C404">
        <v>4</v>
      </c>
      <c r="D404" t="s">
        <v>1139</v>
      </c>
      <c r="F404" t="s">
        <v>800</v>
      </c>
      <c r="H404" s="1" t="s">
        <v>1049</v>
      </c>
      <c r="I404" s="1" t="s">
        <v>1108</v>
      </c>
      <c r="J404" t="s">
        <v>4110</v>
      </c>
    </row>
    <row r="405" spans="1:10" x14ac:dyDescent="0.6">
      <c r="A405" t="s">
        <v>7</v>
      </c>
      <c r="B405">
        <v>6</v>
      </c>
      <c r="C405">
        <v>4</v>
      </c>
      <c r="D405" t="s">
        <v>1140</v>
      </c>
      <c r="E405">
        <v>12</v>
      </c>
      <c r="F405" t="s">
        <v>1490</v>
      </c>
      <c r="H405" s="1" t="s">
        <v>1050</v>
      </c>
      <c r="I405" s="1" t="s">
        <v>1109</v>
      </c>
      <c r="J405" t="s">
        <v>4111</v>
      </c>
    </row>
    <row r="406" spans="1:10" x14ac:dyDescent="0.6">
      <c r="A406" t="s">
        <v>7</v>
      </c>
      <c r="B406">
        <v>6</v>
      </c>
      <c r="C406">
        <v>4</v>
      </c>
      <c r="D406" t="s">
        <v>1140</v>
      </c>
      <c r="F406" t="s">
        <v>184</v>
      </c>
      <c r="H406" s="1" t="s">
        <v>1051</v>
      </c>
      <c r="I406" s="1" t="s">
        <v>1110</v>
      </c>
      <c r="J406" t="s">
        <v>4112</v>
      </c>
    </row>
    <row r="407" spans="1:10" x14ac:dyDescent="0.6">
      <c r="A407" t="s">
        <v>7</v>
      </c>
      <c r="B407">
        <v>6</v>
      </c>
      <c r="C407">
        <v>5</v>
      </c>
      <c r="D407" t="s">
        <v>1052</v>
      </c>
      <c r="E407">
        <v>8</v>
      </c>
      <c r="F407" t="s">
        <v>1111</v>
      </c>
      <c r="H407" s="1" t="s">
        <v>1053</v>
      </c>
      <c r="I407" s="1" t="s">
        <v>1112</v>
      </c>
      <c r="J407" t="s">
        <v>4113</v>
      </c>
    </row>
    <row r="408" spans="1:10" x14ac:dyDescent="0.6">
      <c r="A408" t="s">
        <v>7</v>
      </c>
      <c r="B408">
        <v>6</v>
      </c>
      <c r="C408">
        <v>5</v>
      </c>
      <c r="D408" t="s">
        <v>1052</v>
      </c>
      <c r="F408" t="s">
        <v>88</v>
      </c>
      <c r="H408" s="1" t="s">
        <v>1054</v>
      </c>
      <c r="I408" s="1" t="s">
        <v>1113</v>
      </c>
      <c r="J408" t="s">
        <v>4114</v>
      </c>
    </row>
    <row r="409" spans="1:10" x14ac:dyDescent="0.6">
      <c r="A409" t="s">
        <v>7</v>
      </c>
      <c r="B409">
        <v>6</v>
      </c>
      <c r="C409">
        <v>5</v>
      </c>
      <c r="D409" t="s">
        <v>1055</v>
      </c>
      <c r="E409">
        <v>11</v>
      </c>
      <c r="F409" t="s">
        <v>1114</v>
      </c>
      <c r="H409" s="1" t="s">
        <v>1056</v>
      </c>
      <c r="I409" s="1" t="s">
        <v>1115</v>
      </c>
      <c r="J409" t="s">
        <v>4115</v>
      </c>
    </row>
    <row r="410" spans="1:10" x14ac:dyDescent="0.6">
      <c r="A410" t="s">
        <v>7</v>
      </c>
      <c r="B410">
        <v>6</v>
      </c>
      <c r="C410">
        <v>5</v>
      </c>
      <c r="D410" t="s">
        <v>1057</v>
      </c>
      <c r="E410">
        <v>12</v>
      </c>
      <c r="F410" t="s">
        <v>1116</v>
      </c>
      <c r="H410" s="1" t="s">
        <v>1058</v>
      </c>
      <c r="I410" s="1" t="s">
        <v>1117</v>
      </c>
      <c r="J410" t="s">
        <v>4116</v>
      </c>
    </row>
    <row r="411" spans="1:10" x14ac:dyDescent="0.6">
      <c r="A411" t="s">
        <v>7</v>
      </c>
      <c r="B411">
        <v>6</v>
      </c>
      <c r="C411">
        <v>5</v>
      </c>
      <c r="D411" t="s">
        <v>1141</v>
      </c>
      <c r="E411">
        <v>8</v>
      </c>
      <c r="F411" t="s">
        <v>1118</v>
      </c>
      <c r="H411" s="1" t="s">
        <v>1059</v>
      </c>
      <c r="I411" s="1" t="s">
        <v>1119</v>
      </c>
      <c r="J411" t="s">
        <v>4117</v>
      </c>
    </row>
    <row r="412" spans="1:10" x14ac:dyDescent="0.6">
      <c r="A412" t="s">
        <v>7</v>
      </c>
      <c r="B412">
        <v>6</v>
      </c>
      <c r="C412">
        <v>5</v>
      </c>
      <c r="D412" t="s">
        <v>1141</v>
      </c>
      <c r="F412" t="s">
        <v>1120</v>
      </c>
      <c r="H412" s="1" t="s">
        <v>1060</v>
      </c>
      <c r="I412" s="1" t="s">
        <v>1121</v>
      </c>
      <c r="J412" t="s">
        <v>4118</v>
      </c>
    </row>
    <row r="413" spans="1:10" x14ac:dyDescent="0.6">
      <c r="A413" t="s">
        <v>7</v>
      </c>
      <c r="B413">
        <v>6</v>
      </c>
      <c r="C413">
        <v>5</v>
      </c>
      <c r="D413" t="s">
        <v>1142</v>
      </c>
      <c r="F413" t="s">
        <v>1499</v>
      </c>
      <c r="H413" s="1" t="s">
        <v>1061</v>
      </c>
      <c r="I413" s="1" t="s">
        <v>1122</v>
      </c>
      <c r="J413" t="s">
        <v>4119</v>
      </c>
    </row>
    <row r="414" spans="1:10" x14ac:dyDescent="0.6">
      <c r="A414" t="s">
        <v>7</v>
      </c>
      <c r="B414">
        <v>6</v>
      </c>
      <c r="C414">
        <v>5</v>
      </c>
      <c r="D414" t="s">
        <v>1143</v>
      </c>
      <c r="E414">
        <v>4</v>
      </c>
      <c r="F414" t="s">
        <v>1500</v>
      </c>
      <c r="H414" s="1" t="s">
        <v>454</v>
      </c>
      <c r="I414" s="1" t="s">
        <v>525</v>
      </c>
      <c r="J414" t="s">
        <v>4120</v>
      </c>
    </row>
    <row r="415" spans="1:10" x14ac:dyDescent="0.6">
      <c r="A415" t="s">
        <v>7</v>
      </c>
      <c r="B415">
        <v>6</v>
      </c>
      <c r="C415">
        <v>5</v>
      </c>
      <c r="D415" t="s">
        <v>1062</v>
      </c>
      <c r="E415">
        <v>8</v>
      </c>
      <c r="F415" t="s">
        <v>1123</v>
      </c>
      <c r="H415" s="1" t="s">
        <v>1063</v>
      </c>
      <c r="I415" s="1" t="s">
        <v>1124</v>
      </c>
      <c r="J415" t="s">
        <v>4121</v>
      </c>
    </row>
    <row r="416" spans="1:10" x14ac:dyDescent="0.6">
      <c r="A416" t="s">
        <v>7</v>
      </c>
      <c r="B416">
        <v>6</v>
      </c>
      <c r="C416">
        <v>5</v>
      </c>
      <c r="D416" t="s">
        <v>1062</v>
      </c>
      <c r="F416" t="s">
        <v>1500</v>
      </c>
      <c r="H416" s="1" t="s">
        <v>1064</v>
      </c>
      <c r="I416" s="1" t="s">
        <v>1125</v>
      </c>
      <c r="J416" t="s">
        <v>4122</v>
      </c>
    </row>
    <row r="417" spans="1:12" x14ac:dyDescent="0.6">
      <c r="A417" t="s">
        <v>7</v>
      </c>
      <c r="B417">
        <v>7</v>
      </c>
      <c r="C417">
        <v>1</v>
      </c>
      <c r="D417" t="s">
        <v>1281</v>
      </c>
      <c r="E417">
        <v>6</v>
      </c>
      <c r="F417" t="s">
        <v>799</v>
      </c>
      <c r="H417" s="1" t="s">
        <v>1144</v>
      </c>
      <c r="I417" s="1" t="s">
        <v>1213</v>
      </c>
      <c r="J417" t="s">
        <v>4123</v>
      </c>
    </row>
    <row r="418" spans="1:12" x14ac:dyDescent="0.6">
      <c r="A418" t="s">
        <v>7</v>
      </c>
      <c r="B418">
        <v>7</v>
      </c>
      <c r="C418">
        <v>1</v>
      </c>
      <c r="D418" t="s">
        <v>1281</v>
      </c>
      <c r="F418" t="s">
        <v>53</v>
      </c>
      <c r="H418" s="1" t="s">
        <v>1145</v>
      </c>
      <c r="I418" s="1" t="s">
        <v>1214</v>
      </c>
      <c r="J418" t="s">
        <v>4124</v>
      </c>
    </row>
    <row r="419" spans="1:12" x14ac:dyDescent="0.6">
      <c r="A419" t="s">
        <v>7</v>
      </c>
      <c r="B419">
        <v>7</v>
      </c>
      <c r="C419">
        <v>1</v>
      </c>
      <c r="D419" t="s">
        <v>1282</v>
      </c>
      <c r="E419">
        <v>4</v>
      </c>
      <c r="F419" t="s">
        <v>1501</v>
      </c>
      <c r="H419" s="1" t="s">
        <v>1146</v>
      </c>
      <c r="I419" s="1" t="s">
        <v>1215</v>
      </c>
      <c r="J419" t="s">
        <v>4125</v>
      </c>
    </row>
    <row r="420" spans="1:12" x14ac:dyDescent="0.6">
      <c r="A420" t="s">
        <v>7</v>
      </c>
      <c r="B420">
        <v>7</v>
      </c>
      <c r="C420">
        <v>1</v>
      </c>
      <c r="D420" t="s">
        <v>1282</v>
      </c>
      <c r="F420" t="s">
        <v>1502</v>
      </c>
      <c r="H420" s="1" t="s">
        <v>1147</v>
      </c>
      <c r="I420" s="1" t="s">
        <v>1216</v>
      </c>
      <c r="J420" t="s">
        <v>4126</v>
      </c>
      <c r="K420" t="s">
        <v>4148</v>
      </c>
      <c r="L420" t="s">
        <v>4149</v>
      </c>
    </row>
    <row r="421" spans="1:12" x14ac:dyDescent="0.6">
      <c r="A421" t="s">
        <v>7</v>
      </c>
      <c r="B421">
        <v>7</v>
      </c>
      <c r="C421">
        <v>1</v>
      </c>
      <c r="D421" t="s">
        <v>1283</v>
      </c>
      <c r="E421">
        <v>13</v>
      </c>
      <c r="F421" t="s">
        <v>1503</v>
      </c>
      <c r="H421" s="1" t="s">
        <v>1148</v>
      </c>
      <c r="I421" s="1" t="s">
        <v>1309</v>
      </c>
      <c r="J421" t="s">
        <v>4127</v>
      </c>
    </row>
    <row r="422" spans="1:12" x14ac:dyDescent="0.6">
      <c r="A422" t="s">
        <v>7</v>
      </c>
      <c r="B422">
        <v>7</v>
      </c>
      <c r="C422">
        <v>1</v>
      </c>
      <c r="D422" t="s">
        <v>1283</v>
      </c>
      <c r="F422" t="s">
        <v>177</v>
      </c>
      <c r="H422" s="1" t="s">
        <v>1149</v>
      </c>
      <c r="I422" s="1" t="s">
        <v>1217</v>
      </c>
      <c r="J422" t="s">
        <v>4128</v>
      </c>
    </row>
    <row r="423" spans="1:12" x14ac:dyDescent="0.6">
      <c r="A423" t="s">
        <v>7</v>
      </c>
      <c r="B423">
        <v>7</v>
      </c>
      <c r="C423">
        <v>1</v>
      </c>
      <c r="D423" t="s">
        <v>1283</v>
      </c>
      <c r="F423" t="s">
        <v>177</v>
      </c>
      <c r="H423" s="1" t="s">
        <v>1150</v>
      </c>
      <c r="I423" s="1" t="s">
        <v>1218</v>
      </c>
      <c r="J423" t="s">
        <v>4129</v>
      </c>
    </row>
    <row r="424" spans="1:12" x14ac:dyDescent="0.6">
      <c r="A424" t="s">
        <v>7</v>
      </c>
      <c r="B424">
        <v>7</v>
      </c>
      <c r="C424">
        <v>1</v>
      </c>
      <c r="D424" t="s">
        <v>1284</v>
      </c>
      <c r="E424">
        <v>7</v>
      </c>
      <c r="F424" t="s">
        <v>1094</v>
      </c>
      <c r="H424" s="1" t="s">
        <v>1151</v>
      </c>
      <c r="I424" s="1" t="s">
        <v>1219</v>
      </c>
      <c r="J424" t="s">
        <v>4130</v>
      </c>
    </row>
    <row r="425" spans="1:12" x14ac:dyDescent="0.6">
      <c r="A425" t="s">
        <v>7</v>
      </c>
      <c r="B425">
        <v>7</v>
      </c>
      <c r="C425">
        <v>1</v>
      </c>
      <c r="D425" t="s">
        <v>1284</v>
      </c>
      <c r="F425" t="s">
        <v>1094</v>
      </c>
      <c r="H425" s="1" t="s">
        <v>1152</v>
      </c>
      <c r="I425" s="1" t="s">
        <v>1220</v>
      </c>
      <c r="J425" t="s">
        <v>4131</v>
      </c>
    </row>
    <row r="426" spans="1:12" x14ac:dyDescent="0.6">
      <c r="A426" t="s">
        <v>7</v>
      </c>
      <c r="B426">
        <v>7</v>
      </c>
      <c r="C426">
        <v>1</v>
      </c>
      <c r="D426" t="s">
        <v>1284</v>
      </c>
      <c r="F426" t="s">
        <v>298</v>
      </c>
      <c r="H426" s="1" t="s">
        <v>1153</v>
      </c>
      <c r="I426" s="1" t="s">
        <v>1221</v>
      </c>
      <c r="J426" t="s">
        <v>4132</v>
      </c>
    </row>
    <row r="427" spans="1:12" x14ac:dyDescent="0.6">
      <c r="A427" t="s">
        <v>7</v>
      </c>
      <c r="B427">
        <v>7</v>
      </c>
      <c r="C427">
        <v>1</v>
      </c>
      <c r="D427" t="s">
        <v>1285</v>
      </c>
      <c r="E427">
        <v>13</v>
      </c>
      <c r="F427" t="s">
        <v>1504</v>
      </c>
      <c r="H427" s="1" t="s">
        <v>1154</v>
      </c>
      <c r="I427" s="1" t="s">
        <v>1222</v>
      </c>
      <c r="J427" t="s">
        <v>4133</v>
      </c>
      <c r="K427" t="s">
        <v>4146</v>
      </c>
      <c r="L427" t="s">
        <v>4147</v>
      </c>
    </row>
    <row r="428" spans="1:12" x14ac:dyDescent="0.6">
      <c r="A428" t="s">
        <v>7</v>
      </c>
      <c r="B428">
        <v>7</v>
      </c>
      <c r="C428">
        <v>1</v>
      </c>
      <c r="D428" t="s">
        <v>1285</v>
      </c>
      <c r="F428" t="s">
        <v>1487</v>
      </c>
      <c r="H428" s="1" t="s">
        <v>1155</v>
      </c>
      <c r="I428" s="1" t="s">
        <v>1223</v>
      </c>
      <c r="J428" t="s">
        <v>4134</v>
      </c>
    </row>
    <row r="429" spans="1:12" x14ac:dyDescent="0.6">
      <c r="A429" t="s">
        <v>7</v>
      </c>
      <c r="B429">
        <v>7</v>
      </c>
      <c r="C429">
        <v>1</v>
      </c>
      <c r="D429" t="s">
        <v>1286</v>
      </c>
      <c r="E429">
        <v>12</v>
      </c>
      <c r="F429" t="s">
        <v>1504</v>
      </c>
      <c r="H429" s="1" t="s">
        <v>1156</v>
      </c>
      <c r="I429" s="1" t="s">
        <v>1222</v>
      </c>
      <c r="J429" t="s">
        <v>4136</v>
      </c>
    </row>
    <row r="430" spans="1:12" x14ac:dyDescent="0.6">
      <c r="A430" t="s">
        <v>7</v>
      </c>
      <c r="B430">
        <v>7</v>
      </c>
      <c r="C430">
        <v>1</v>
      </c>
      <c r="D430" t="s">
        <v>1286</v>
      </c>
      <c r="F430" t="s">
        <v>996</v>
      </c>
      <c r="H430" s="1" t="s">
        <v>1157</v>
      </c>
      <c r="I430" s="1" t="s">
        <v>1224</v>
      </c>
      <c r="J430" t="s">
        <v>4135</v>
      </c>
    </row>
    <row r="431" spans="1:12" x14ac:dyDescent="0.6">
      <c r="A431" t="s">
        <v>7</v>
      </c>
      <c r="B431">
        <v>7</v>
      </c>
      <c r="C431">
        <v>2</v>
      </c>
      <c r="D431" t="s">
        <v>1287</v>
      </c>
      <c r="E431">
        <v>6</v>
      </c>
      <c r="F431" t="s">
        <v>1505</v>
      </c>
      <c r="H431" s="1" t="s">
        <v>1158</v>
      </c>
      <c r="I431" s="1" t="s">
        <v>1225</v>
      </c>
      <c r="J431" t="s">
        <v>4137</v>
      </c>
    </row>
    <row r="432" spans="1:12" x14ac:dyDescent="0.6">
      <c r="A432" t="s">
        <v>7</v>
      </c>
      <c r="B432">
        <v>7</v>
      </c>
      <c r="C432">
        <v>2</v>
      </c>
      <c r="D432" t="s">
        <v>1287</v>
      </c>
      <c r="F432" t="s">
        <v>1506</v>
      </c>
      <c r="H432" s="1" t="s">
        <v>1159</v>
      </c>
      <c r="I432" s="1" t="s">
        <v>1226</v>
      </c>
      <c r="J432" t="s">
        <v>4150</v>
      </c>
    </row>
    <row r="433" spans="1:12" x14ac:dyDescent="0.6">
      <c r="A433" t="s">
        <v>7</v>
      </c>
      <c r="B433">
        <v>7</v>
      </c>
      <c r="C433">
        <v>2</v>
      </c>
      <c r="D433" t="s">
        <v>1288</v>
      </c>
      <c r="E433">
        <v>10</v>
      </c>
      <c r="F433" t="s">
        <v>1505</v>
      </c>
      <c r="H433" s="1" t="s">
        <v>1160</v>
      </c>
      <c r="I433" s="1" t="s">
        <v>1227</v>
      </c>
      <c r="J433" t="s">
        <v>4138</v>
      </c>
    </row>
    <row r="434" spans="1:12" x14ac:dyDescent="0.6">
      <c r="A434" t="s">
        <v>7</v>
      </c>
      <c r="B434">
        <v>7</v>
      </c>
      <c r="C434">
        <v>2</v>
      </c>
      <c r="D434" t="s">
        <v>1288</v>
      </c>
      <c r="F434" t="s">
        <v>1507</v>
      </c>
      <c r="G434" t="s">
        <v>3196</v>
      </c>
      <c r="H434" s="1" t="s">
        <v>1161</v>
      </c>
      <c r="I434" s="1" t="s">
        <v>1228</v>
      </c>
      <c r="J434" t="s">
        <v>4139</v>
      </c>
    </row>
    <row r="435" spans="1:12" x14ac:dyDescent="0.6">
      <c r="A435" t="s">
        <v>7</v>
      </c>
      <c r="B435">
        <v>7</v>
      </c>
      <c r="C435">
        <v>2</v>
      </c>
      <c r="D435" t="s">
        <v>1163</v>
      </c>
      <c r="E435">
        <v>10</v>
      </c>
      <c r="F435" t="s">
        <v>1508</v>
      </c>
      <c r="H435" s="1" t="s">
        <v>1162</v>
      </c>
      <c r="I435" s="1" t="s">
        <v>1229</v>
      </c>
      <c r="J435" t="s">
        <v>4140</v>
      </c>
    </row>
    <row r="436" spans="1:12" x14ac:dyDescent="0.6">
      <c r="A436" t="s">
        <v>7</v>
      </c>
      <c r="B436">
        <v>7</v>
      </c>
      <c r="C436">
        <v>2</v>
      </c>
      <c r="D436" t="s">
        <v>1163</v>
      </c>
      <c r="F436" t="s">
        <v>1230</v>
      </c>
      <c r="H436" s="1" t="s">
        <v>1164</v>
      </c>
      <c r="I436" s="1" t="s">
        <v>1231</v>
      </c>
      <c r="J436" t="s">
        <v>4141</v>
      </c>
    </row>
    <row r="437" spans="1:12" x14ac:dyDescent="0.6">
      <c r="A437" t="s">
        <v>7</v>
      </c>
      <c r="B437">
        <v>7</v>
      </c>
      <c r="C437">
        <v>2</v>
      </c>
      <c r="D437" t="s">
        <v>1289</v>
      </c>
      <c r="E437">
        <v>5</v>
      </c>
      <c r="F437" t="s">
        <v>1509</v>
      </c>
      <c r="H437" s="1" t="s">
        <v>1165</v>
      </c>
      <c r="I437" s="1" t="s">
        <v>1232</v>
      </c>
      <c r="J437" t="s">
        <v>4142</v>
      </c>
    </row>
    <row r="438" spans="1:12" x14ac:dyDescent="0.6">
      <c r="A438" t="s">
        <v>7</v>
      </c>
      <c r="B438">
        <v>7</v>
      </c>
      <c r="C438">
        <v>2</v>
      </c>
      <c r="D438" t="s">
        <v>1289</v>
      </c>
      <c r="F438" t="s">
        <v>56</v>
      </c>
      <c r="H438" s="1" t="s">
        <v>1166</v>
      </c>
      <c r="I438" s="1" t="s">
        <v>1233</v>
      </c>
      <c r="J438" t="s">
        <v>4143</v>
      </c>
      <c r="K438" t="s">
        <v>4151</v>
      </c>
      <c r="L438" t="s">
        <v>4152</v>
      </c>
    </row>
    <row r="439" spans="1:12" x14ac:dyDescent="0.6">
      <c r="A439" t="s">
        <v>7</v>
      </c>
      <c r="B439">
        <v>7</v>
      </c>
      <c r="C439">
        <v>2</v>
      </c>
      <c r="D439" t="s">
        <v>1289</v>
      </c>
      <c r="F439" t="s">
        <v>1510</v>
      </c>
      <c r="H439" s="1" t="s">
        <v>1167</v>
      </c>
      <c r="I439" s="1" t="s">
        <v>1234</v>
      </c>
      <c r="J439" t="s">
        <v>4144</v>
      </c>
    </row>
    <row r="440" spans="1:12" x14ac:dyDescent="0.6">
      <c r="A440" t="s">
        <v>7</v>
      </c>
      <c r="B440">
        <v>7</v>
      </c>
      <c r="C440">
        <v>2</v>
      </c>
      <c r="D440" t="s">
        <v>1290</v>
      </c>
      <c r="E440">
        <v>2</v>
      </c>
      <c r="F440" t="s">
        <v>1511</v>
      </c>
      <c r="H440" s="1" t="s">
        <v>1168</v>
      </c>
      <c r="I440" s="1" t="s">
        <v>1235</v>
      </c>
      <c r="J440" t="s">
        <v>4145</v>
      </c>
      <c r="K440" t="s">
        <v>4153</v>
      </c>
      <c r="L440" t="s">
        <v>4154</v>
      </c>
    </row>
    <row r="441" spans="1:12" x14ac:dyDescent="0.6">
      <c r="A441" t="s">
        <v>7</v>
      </c>
      <c r="B441">
        <v>7</v>
      </c>
      <c r="C441">
        <v>2</v>
      </c>
      <c r="D441" t="s">
        <v>1290</v>
      </c>
      <c r="F441" t="s">
        <v>85</v>
      </c>
      <c r="H441" s="1" t="s">
        <v>1169</v>
      </c>
      <c r="I441" s="1" t="s">
        <v>1236</v>
      </c>
      <c r="J441" t="s">
        <v>4155</v>
      </c>
      <c r="K441" t="s">
        <v>4156</v>
      </c>
      <c r="L441" t="s">
        <v>4157</v>
      </c>
    </row>
    <row r="442" spans="1:12" x14ac:dyDescent="0.6">
      <c r="A442" t="s">
        <v>7</v>
      </c>
      <c r="B442">
        <v>7</v>
      </c>
      <c r="C442">
        <v>2</v>
      </c>
      <c r="D442" t="s">
        <v>1290</v>
      </c>
      <c r="F442" t="s">
        <v>1512</v>
      </c>
      <c r="H442" s="1" t="s">
        <v>1170</v>
      </c>
      <c r="I442" s="1" t="s">
        <v>1237</v>
      </c>
      <c r="J442" t="s">
        <v>4158</v>
      </c>
    </row>
    <row r="443" spans="1:12" x14ac:dyDescent="0.6">
      <c r="A443" t="s">
        <v>7</v>
      </c>
      <c r="B443">
        <v>7</v>
      </c>
      <c r="C443">
        <v>2</v>
      </c>
      <c r="D443" t="s">
        <v>1291</v>
      </c>
      <c r="E443">
        <v>9</v>
      </c>
      <c r="F443" t="s">
        <v>1513</v>
      </c>
      <c r="H443" s="1" t="s">
        <v>1171</v>
      </c>
      <c r="I443" s="1" t="s">
        <v>1238</v>
      </c>
      <c r="J443" t="s">
        <v>4161</v>
      </c>
      <c r="K443" t="s">
        <v>4162</v>
      </c>
      <c r="L443" t="s">
        <v>4163</v>
      </c>
    </row>
    <row r="444" spans="1:12" x14ac:dyDescent="0.6">
      <c r="A444" t="s">
        <v>7</v>
      </c>
      <c r="B444">
        <v>7</v>
      </c>
      <c r="C444">
        <v>2</v>
      </c>
      <c r="D444" t="s">
        <v>1291</v>
      </c>
      <c r="F444" t="s">
        <v>1506</v>
      </c>
      <c r="H444" s="1" t="s">
        <v>1172</v>
      </c>
      <c r="I444" s="1" t="s">
        <v>1239</v>
      </c>
      <c r="J444" t="s">
        <v>4159</v>
      </c>
    </row>
    <row r="445" spans="1:12" x14ac:dyDescent="0.6">
      <c r="A445" t="s">
        <v>7</v>
      </c>
      <c r="B445">
        <v>7</v>
      </c>
      <c r="C445">
        <v>3</v>
      </c>
      <c r="D445" t="s">
        <v>1292</v>
      </c>
      <c r="E445">
        <v>12</v>
      </c>
      <c r="F445" t="s">
        <v>1514</v>
      </c>
      <c r="H445" s="1" t="s">
        <v>1173</v>
      </c>
      <c r="I445" s="1" t="s">
        <v>1240</v>
      </c>
      <c r="J445" t="s">
        <v>4160</v>
      </c>
      <c r="K445" t="s">
        <v>4164</v>
      </c>
      <c r="L445" t="s">
        <v>4165</v>
      </c>
    </row>
    <row r="446" spans="1:12" x14ac:dyDescent="0.6">
      <c r="A446" t="s">
        <v>7</v>
      </c>
      <c r="B446">
        <v>7</v>
      </c>
      <c r="C446">
        <v>3</v>
      </c>
      <c r="D446" t="s">
        <v>1292</v>
      </c>
      <c r="F446" t="s">
        <v>569</v>
      </c>
      <c r="H446" s="1" t="s">
        <v>1174</v>
      </c>
      <c r="I446" s="1" t="s">
        <v>1241</v>
      </c>
      <c r="J446" t="s">
        <v>4166</v>
      </c>
    </row>
    <row r="447" spans="1:12" x14ac:dyDescent="0.6">
      <c r="A447" t="s">
        <v>7</v>
      </c>
      <c r="B447">
        <v>7</v>
      </c>
      <c r="C447">
        <v>3</v>
      </c>
      <c r="D447" t="s">
        <v>1293</v>
      </c>
      <c r="E447">
        <v>11</v>
      </c>
      <c r="F447" t="s">
        <v>567</v>
      </c>
      <c r="H447" s="1" t="s">
        <v>1175</v>
      </c>
      <c r="I447" s="1" t="s">
        <v>1242</v>
      </c>
      <c r="J447" t="s">
        <v>4167</v>
      </c>
    </row>
    <row r="448" spans="1:12" x14ac:dyDescent="0.6">
      <c r="A448" t="s">
        <v>7</v>
      </c>
      <c r="B448">
        <v>7</v>
      </c>
      <c r="C448">
        <v>3</v>
      </c>
      <c r="D448" t="s">
        <v>1293</v>
      </c>
      <c r="F448" t="s">
        <v>1515</v>
      </c>
      <c r="H448" s="1" t="s">
        <v>1176</v>
      </c>
      <c r="I448" s="1" t="s">
        <v>1243</v>
      </c>
      <c r="J448" t="s">
        <v>4168</v>
      </c>
    </row>
    <row r="449" spans="1:12" x14ac:dyDescent="0.6">
      <c r="A449" t="s">
        <v>7</v>
      </c>
      <c r="B449">
        <v>7</v>
      </c>
      <c r="C449">
        <v>3</v>
      </c>
      <c r="D449" t="s">
        <v>1294</v>
      </c>
      <c r="E449">
        <v>12</v>
      </c>
      <c r="F449" t="s">
        <v>1516</v>
      </c>
      <c r="H449" s="1" t="s">
        <v>1177</v>
      </c>
      <c r="I449" s="1" t="s">
        <v>1244</v>
      </c>
      <c r="J449" t="s">
        <v>4169</v>
      </c>
    </row>
    <row r="450" spans="1:12" x14ac:dyDescent="0.6">
      <c r="A450" t="s">
        <v>7</v>
      </c>
      <c r="B450">
        <v>7</v>
      </c>
      <c r="C450">
        <v>3</v>
      </c>
      <c r="D450" t="s">
        <v>1294</v>
      </c>
      <c r="F450" t="s">
        <v>1517</v>
      </c>
      <c r="H450" s="1" t="s">
        <v>1178</v>
      </c>
      <c r="I450" s="1" t="s">
        <v>1245</v>
      </c>
      <c r="J450" t="s">
        <v>4174</v>
      </c>
    </row>
    <row r="451" spans="1:12" x14ac:dyDescent="0.6">
      <c r="A451" t="s">
        <v>7</v>
      </c>
      <c r="B451">
        <v>7</v>
      </c>
      <c r="C451">
        <v>3</v>
      </c>
      <c r="D451" t="s">
        <v>1295</v>
      </c>
      <c r="E451">
        <v>7</v>
      </c>
      <c r="F451" t="s">
        <v>85</v>
      </c>
      <c r="H451" s="1" t="s">
        <v>1179</v>
      </c>
      <c r="I451" s="1" t="s">
        <v>1246</v>
      </c>
      <c r="J451" t="s">
        <v>4170</v>
      </c>
      <c r="K451" t="s">
        <v>4175</v>
      </c>
      <c r="L451" t="s">
        <v>4176</v>
      </c>
    </row>
    <row r="452" spans="1:12" x14ac:dyDescent="0.6">
      <c r="A452" t="s">
        <v>7</v>
      </c>
      <c r="B452">
        <v>7</v>
      </c>
      <c r="C452">
        <v>3</v>
      </c>
      <c r="D452" t="s">
        <v>1295</v>
      </c>
      <c r="F452" t="s">
        <v>1518</v>
      </c>
      <c r="H452" s="1" t="s">
        <v>1180</v>
      </c>
      <c r="I452" s="1" t="s">
        <v>1247</v>
      </c>
      <c r="J452" t="s">
        <v>4171</v>
      </c>
    </row>
    <row r="453" spans="1:12" x14ac:dyDescent="0.6">
      <c r="A453" t="s">
        <v>7</v>
      </c>
      <c r="B453">
        <v>7</v>
      </c>
      <c r="C453">
        <v>3</v>
      </c>
      <c r="D453" t="s">
        <v>1295</v>
      </c>
      <c r="F453" t="s">
        <v>987</v>
      </c>
      <c r="H453" s="1" t="s">
        <v>1181</v>
      </c>
      <c r="I453" s="1" t="s">
        <v>1248</v>
      </c>
      <c r="J453" t="s">
        <v>4172</v>
      </c>
    </row>
    <row r="454" spans="1:12" x14ac:dyDescent="0.6">
      <c r="A454" t="s">
        <v>7</v>
      </c>
      <c r="B454">
        <v>7</v>
      </c>
      <c r="C454">
        <v>3</v>
      </c>
      <c r="D454" t="s">
        <v>1296</v>
      </c>
      <c r="E454">
        <v>13</v>
      </c>
      <c r="F454" t="s">
        <v>905</v>
      </c>
      <c r="H454" s="1" t="s">
        <v>1182</v>
      </c>
      <c r="I454" s="1" t="s">
        <v>1249</v>
      </c>
      <c r="J454" t="s">
        <v>4173</v>
      </c>
      <c r="K454" t="s">
        <v>4177</v>
      </c>
      <c r="L454" t="s">
        <v>4178</v>
      </c>
    </row>
    <row r="455" spans="1:12" x14ac:dyDescent="0.6">
      <c r="A455" t="s">
        <v>7</v>
      </c>
      <c r="B455">
        <v>7</v>
      </c>
      <c r="C455">
        <v>3</v>
      </c>
      <c r="D455" t="s">
        <v>1296</v>
      </c>
      <c r="F455" t="s">
        <v>1250</v>
      </c>
      <c r="H455" s="1" t="s">
        <v>1183</v>
      </c>
      <c r="I455" s="1" t="s">
        <v>1251</v>
      </c>
      <c r="J455" t="s">
        <v>4179</v>
      </c>
    </row>
    <row r="456" spans="1:12" x14ac:dyDescent="0.6">
      <c r="A456" t="s">
        <v>7</v>
      </c>
      <c r="B456">
        <v>7</v>
      </c>
      <c r="C456">
        <v>3</v>
      </c>
      <c r="D456" t="s">
        <v>1296</v>
      </c>
      <c r="F456" t="s">
        <v>412</v>
      </c>
      <c r="H456" s="1" t="s">
        <v>448</v>
      </c>
      <c r="I456" s="1" t="s">
        <v>519</v>
      </c>
      <c r="J456" t="s">
        <v>4180</v>
      </c>
    </row>
    <row r="457" spans="1:12" x14ac:dyDescent="0.6">
      <c r="A457" t="s">
        <v>7</v>
      </c>
      <c r="B457">
        <v>7</v>
      </c>
      <c r="C457">
        <v>3</v>
      </c>
      <c r="D457" t="s">
        <v>1297</v>
      </c>
      <c r="E457">
        <v>8</v>
      </c>
      <c r="F457" t="s">
        <v>403</v>
      </c>
      <c r="H457" s="1" t="s">
        <v>1184</v>
      </c>
      <c r="I457" s="1" t="s">
        <v>1252</v>
      </c>
      <c r="J457" t="s">
        <v>4181</v>
      </c>
      <c r="K457" t="s">
        <v>4182</v>
      </c>
      <c r="L457" t="s">
        <v>4183</v>
      </c>
    </row>
    <row r="458" spans="1:12" x14ac:dyDescent="0.6">
      <c r="A458" t="s">
        <v>7</v>
      </c>
      <c r="B458">
        <v>7</v>
      </c>
      <c r="C458">
        <v>4</v>
      </c>
      <c r="D458" t="s">
        <v>1298</v>
      </c>
      <c r="E458">
        <v>8</v>
      </c>
      <c r="F458" t="s">
        <v>111</v>
      </c>
      <c r="H458" s="1" t="s">
        <v>1185</v>
      </c>
      <c r="I458" s="1" t="s">
        <v>1253</v>
      </c>
      <c r="J458" t="s">
        <v>4184</v>
      </c>
      <c r="K458" t="s">
        <v>4188</v>
      </c>
      <c r="L458" t="s">
        <v>4189</v>
      </c>
    </row>
    <row r="459" spans="1:12" x14ac:dyDescent="0.6">
      <c r="A459" t="s">
        <v>7</v>
      </c>
      <c r="B459">
        <v>7</v>
      </c>
      <c r="C459">
        <v>4</v>
      </c>
      <c r="D459" t="s">
        <v>1299</v>
      </c>
      <c r="E459">
        <v>12</v>
      </c>
      <c r="F459" t="s">
        <v>1519</v>
      </c>
      <c r="H459" s="1" t="s">
        <v>1186</v>
      </c>
      <c r="I459" s="1" t="s">
        <v>1254</v>
      </c>
      <c r="J459" t="s">
        <v>4185</v>
      </c>
      <c r="K459" t="s">
        <v>4190</v>
      </c>
      <c r="L459" t="s">
        <v>4191</v>
      </c>
    </row>
    <row r="460" spans="1:12" x14ac:dyDescent="0.6">
      <c r="A460" t="s">
        <v>7</v>
      </c>
      <c r="B460">
        <v>7</v>
      </c>
      <c r="C460">
        <v>4</v>
      </c>
      <c r="D460" t="s">
        <v>1299</v>
      </c>
      <c r="F460" t="s">
        <v>1520</v>
      </c>
      <c r="H460" s="1" t="s">
        <v>1187</v>
      </c>
      <c r="I460" s="1" t="s">
        <v>1255</v>
      </c>
      <c r="J460" t="s">
        <v>4187</v>
      </c>
    </row>
    <row r="461" spans="1:12" x14ac:dyDescent="0.6">
      <c r="A461" t="s">
        <v>7</v>
      </c>
      <c r="B461">
        <v>7</v>
      </c>
      <c r="C461">
        <v>4</v>
      </c>
      <c r="D461" t="s">
        <v>1300</v>
      </c>
      <c r="E461">
        <v>9</v>
      </c>
      <c r="F461" t="s">
        <v>1521</v>
      </c>
      <c r="H461" s="1" t="s">
        <v>1188</v>
      </c>
      <c r="I461" s="1" t="s">
        <v>1256</v>
      </c>
      <c r="J461" t="s">
        <v>4186</v>
      </c>
      <c r="K461" t="s">
        <v>4192</v>
      </c>
      <c r="L461" t="s">
        <v>4193</v>
      </c>
    </row>
    <row r="462" spans="1:12" x14ac:dyDescent="0.6">
      <c r="A462" t="s">
        <v>7</v>
      </c>
      <c r="B462">
        <v>7</v>
      </c>
      <c r="C462">
        <v>4</v>
      </c>
      <c r="D462" t="s">
        <v>1300</v>
      </c>
      <c r="F462" t="s">
        <v>417</v>
      </c>
      <c r="H462" s="1" t="s">
        <v>1189</v>
      </c>
      <c r="I462" s="1" t="s">
        <v>1257</v>
      </c>
    </row>
    <row r="463" spans="1:12" x14ac:dyDescent="0.6">
      <c r="A463" t="s">
        <v>7</v>
      </c>
      <c r="B463">
        <v>7</v>
      </c>
      <c r="C463">
        <v>4</v>
      </c>
      <c r="D463" t="s">
        <v>1301</v>
      </c>
      <c r="E463">
        <v>6</v>
      </c>
      <c r="F463" t="s">
        <v>1522</v>
      </c>
      <c r="H463" s="1" t="s">
        <v>1190</v>
      </c>
      <c r="I463" s="1" t="s">
        <v>1258</v>
      </c>
      <c r="J463" t="s">
        <v>4194</v>
      </c>
    </row>
    <row r="464" spans="1:12" x14ac:dyDescent="0.6">
      <c r="A464" t="s">
        <v>7</v>
      </c>
      <c r="B464">
        <v>7</v>
      </c>
      <c r="C464">
        <v>4</v>
      </c>
      <c r="D464" t="s">
        <v>1301</v>
      </c>
      <c r="F464" t="s">
        <v>591</v>
      </c>
      <c r="H464" s="1" t="s">
        <v>1191</v>
      </c>
      <c r="I464" s="1" t="s">
        <v>1259</v>
      </c>
      <c r="J464" t="s">
        <v>4195</v>
      </c>
    </row>
    <row r="465" spans="1:12" x14ac:dyDescent="0.6">
      <c r="A465" t="s">
        <v>7</v>
      </c>
      <c r="B465">
        <v>7</v>
      </c>
      <c r="C465">
        <v>4</v>
      </c>
      <c r="D465" t="s">
        <v>1302</v>
      </c>
      <c r="E465">
        <v>12</v>
      </c>
      <c r="F465" t="s">
        <v>402</v>
      </c>
      <c r="H465" s="1" t="s">
        <v>1192</v>
      </c>
      <c r="I465" s="1" t="s">
        <v>1260</v>
      </c>
      <c r="J465" t="s">
        <v>4196</v>
      </c>
    </row>
    <row r="466" spans="1:12" x14ac:dyDescent="0.6">
      <c r="A466" t="s">
        <v>7</v>
      </c>
      <c r="B466">
        <v>7</v>
      </c>
      <c r="C466">
        <v>4</v>
      </c>
      <c r="D466" t="s">
        <v>1302</v>
      </c>
      <c r="F466" t="s">
        <v>402</v>
      </c>
      <c r="H466" s="1" t="s">
        <v>1193</v>
      </c>
      <c r="I466" s="1" t="s">
        <v>1261</v>
      </c>
      <c r="J466" t="s">
        <v>4197</v>
      </c>
    </row>
    <row r="467" spans="1:12" x14ac:dyDescent="0.6">
      <c r="A467" t="s">
        <v>7</v>
      </c>
      <c r="B467">
        <v>7</v>
      </c>
      <c r="C467">
        <v>4</v>
      </c>
      <c r="D467" t="s">
        <v>1302</v>
      </c>
      <c r="F467" t="s">
        <v>402</v>
      </c>
      <c r="H467" s="1" t="s">
        <v>1194</v>
      </c>
      <c r="I467" s="1" t="s">
        <v>1262</v>
      </c>
      <c r="J467" t="s">
        <v>4198</v>
      </c>
    </row>
    <row r="468" spans="1:12" x14ac:dyDescent="0.6">
      <c r="A468" t="s">
        <v>7</v>
      </c>
      <c r="B468">
        <v>7</v>
      </c>
      <c r="C468">
        <v>4</v>
      </c>
      <c r="D468" t="s">
        <v>1303</v>
      </c>
      <c r="E468">
        <v>5</v>
      </c>
      <c r="F468" t="s">
        <v>402</v>
      </c>
      <c r="H468" s="1" t="s">
        <v>1195</v>
      </c>
      <c r="I468" s="1" t="s">
        <v>1263</v>
      </c>
      <c r="J468" t="s">
        <v>4199</v>
      </c>
    </row>
    <row r="469" spans="1:12" x14ac:dyDescent="0.6">
      <c r="A469" t="s">
        <v>7</v>
      </c>
      <c r="B469">
        <v>7</v>
      </c>
      <c r="C469">
        <v>4</v>
      </c>
      <c r="D469" t="s">
        <v>1303</v>
      </c>
      <c r="F469" t="s">
        <v>1523</v>
      </c>
      <c r="H469" s="1" t="s">
        <v>1196</v>
      </c>
      <c r="I469" s="1" t="s">
        <v>1264</v>
      </c>
      <c r="J469" t="s">
        <v>4200</v>
      </c>
    </row>
    <row r="470" spans="1:12" x14ac:dyDescent="0.6">
      <c r="A470" t="s">
        <v>7</v>
      </c>
      <c r="B470">
        <v>7</v>
      </c>
      <c r="C470">
        <v>4</v>
      </c>
      <c r="D470" t="s">
        <v>1303</v>
      </c>
      <c r="F470" t="s">
        <v>1523</v>
      </c>
      <c r="H470" s="1" t="s">
        <v>1197</v>
      </c>
      <c r="I470" s="1" t="s">
        <v>1265</v>
      </c>
    </row>
    <row r="471" spans="1:12" x14ac:dyDescent="0.6">
      <c r="A471" t="s">
        <v>7</v>
      </c>
      <c r="B471">
        <v>7</v>
      </c>
      <c r="C471">
        <v>5</v>
      </c>
      <c r="D471" t="s">
        <v>1304</v>
      </c>
      <c r="E471">
        <v>4</v>
      </c>
      <c r="F471" t="s">
        <v>1524</v>
      </c>
      <c r="H471" s="1" t="s">
        <v>1017</v>
      </c>
      <c r="I471" s="1" t="s">
        <v>1078</v>
      </c>
      <c r="J471" t="s">
        <v>4201</v>
      </c>
    </row>
    <row r="472" spans="1:12" x14ac:dyDescent="0.6">
      <c r="A472" t="s">
        <v>7</v>
      </c>
      <c r="B472">
        <v>7</v>
      </c>
      <c r="C472">
        <v>5</v>
      </c>
      <c r="D472" t="s">
        <v>1304</v>
      </c>
      <c r="F472" t="s">
        <v>1525</v>
      </c>
      <c r="H472" s="1" t="s">
        <v>1198</v>
      </c>
      <c r="I472" s="1" t="s">
        <v>1266</v>
      </c>
      <c r="J472" t="s">
        <v>4202</v>
      </c>
    </row>
    <row r="473" spans="1:12" x14ac:dyDescent="0.6">
      <c r="A473" t="s">
        <v>7</v>
      </c>
      <c r="B473">
        <v>7</v>
      </c>
      <c r="C473">
        <v>5</v>
      </c>
      <c r="D473" t="s">
        <v>1304</v>
      </c>
      <c r="F473" t="s">
        <v>1526</v>
      </c>
      <c r="H473" s="1" t="s">
        <v>1199</v>
      </c>
      <c r="I473" s="1" t="s">
        <v>1267</v>
      </c>
      <c r="J473" t="s">
        <v>4203</v>
      </c>
    </row>
    <row r="474" spans="1:12" x14ac:dyDescent="0.6">
      <c r="A474" t="s">
        <v>7</v>
      </c>
      <c r="B474">
        <v>7</v>
      </c>
      <c r="C474">
        <v>5</v>
      </c>
      <c r="D474" t="s">
        <v>1305</v>
      </c>
      <c r="E474">
        <v>15</v>
      </c>
      <c r="F474" t="s">
        <v>71</v>
      </c>
      <c r="G474" t="s">
        <v>3214</v>
      </c>
      <c r="H474" s="1" t="s">
        <v>1200</v>
      </c>
      <c r="I474" s="1" t="s">
        <v>1268</v>
      </c>
      <c r="J474" t="s">
        <v>4204</v>
      </c>
    </row>
    <row r="475" spans="1:12" x14ac:dyDescent="0.6">
      <c r="A475" t="s">
        <v>7</v>
      </c>
      <c r="B475">
        <v>7</v>
      </c>
      <c r="C475">
        <v>5</v>
      </c>
      <c r="D475" t="s">
        <v>1305</v>
      </c>
      <c r="F475" t="s">
        <v>71</v>
      </c>
      <c r="H475" s="1" t="s">
        <v>1201</v>
      </c>
      <c r="I475" s="1" t="s">
        <v>1269</v>
      </c>
      <c r="J475" t="s">
        <v>4205</v>
      </c>
    </row>
    <row r="476" spans="1:12" x14ac:dyDescent="0.6">
      <c r="A476" t="s">
        <v>7</v>
      </c>
      <c r="B476">
        <v>7</v>
      </c>
      <c r="C476">
        <v>5</v>
      </c>
      <c r="D476" t="s">
        <v>1202</v>
      </c>
      <c r="E476">
        <v>13</v>
      </c>
      <c r="F476" t="s">
        <v>1270</v>
      </c>
      <c r="H476" s="1" t="s">
        <v>1203</v>
      </c>
      <c r="I476" s="1" t="s">
        <v>1271</v>
      </c>
      <c r="J476" t="s">
        <v>4206</v>
      </c>
    </row>
    <row r="477" spans="1:12" x14ac:dyDescent="0.6">
      <c r="A477" t="s">
        <v>7</v>
      </c>
      <c r="B477">
        <v>7</v>
      </c>
      <c r="C477">
        <v>5</v>
      </c>
      <c r="D477" t="s">
        <v>1202</v>
      </c>
      <c r="F477" t="s">
        <v>177</v>
      </c>
      <c r="H477" s="1" t="s">
        <v>1204</v>
      </c>
      <c r="I477" s="1" t="s">
        <v>1272</v>
      </c>
      <c r="J477" t="s">
        <v>4298</v>
      </c>
    </row>
    <row r="478" spans="1:12" x14ac:dyDescent="0.6">
      <c r="A478" t="s">
        <v>7</v>
      </c>
      <c r="B478">
        <v>7</v>
      </c>
      <c r="C478">
        <v>5</v>
      </c>
      <c r="D478" t="s">
        <v>1306</v>
      </c>
      <c r="E478">
        <v>5</v>
      </c>
      <c r="F478" t="s">
        <v>53</v>
      </c>
      <c r="H478" s="1" t="s">
        <v>1205</v>
      </c>
      <c r="I478" s="1" t="s">
        <v>1273</v>
      </c>
      <c r="J478" t="s">
        <v>4207</v>
      </c>
      <c r="K478" t="s">
        <v>4211</v>
      </c>
      <c r="L478" t="s">
        <v>4212</v>
      </c>
    </row>
    <row r="479" spans="1:12" x14ac:dyDescent="0.6">
      <c r="A479" t="s">
        <v>7</v>
      </c>
      <c r="B479">
        <v>7</v>
      </c>
      <c r="C479">
        <v>5</v>
      </c>
      <c r="D479" t="s">
        <v>1306</v>
      </c>
      <c r="F479" t="s">
        <v>53</v>
      </c>
      <c r="H479" s="1" t="s">
        <v>1206</v>
      </c>
      <c r="I479" s="1" t="s">
        <v>1274</v>
      </c>
      <c r="J479" t="s">
        <v>4208</v>
      </c>
    </row>
    <row r="480" spans="1:12" x14ac:dyDescent="0.6">
      <c r="A480" t="s">
        <v>7</v>
      </c>
      <c r="B480">
        <v>7</v>
      </c>
      <c r="C480">
        <v>5</v>
      </c>
      <c r="D480" t="s">
        <v>1306</v>
      </c>
      <c r="F480" t="s">
        <v>1527</v>
      </c>
      <c r="H480" s="1" t="s">
        <v>1207</v>
      </c>
      <c r="I480" s="1" t="s">
        <v>1275</v>
      </c>
      <c r="J480" t="s">
        <v>4209</v>
      </c>
    </row>
    <row r="481" spans="1:12" x14ac:dyDescent="0.6">
      <c r="A481" t="s">
        <v>7</v>
      </c>
      <c r="B481">
        <v>7</v>
      </c>
      <c r="C481">
        <v>5</v>
      </c>
      <c r="D481" t="s">
        <v>1307</v>
      </c>
      <c r="E481">
        <v>7</v>
      </c>
      <c r="F481" t="s">
        <v>88</v>
      </c>
      <c r="H481" s="1" t="s">
        <v>1208</v>
      </c>
      <c r="I481" s="1" t="s">
        <v>1276</v>
      </c>
      <c r="J481" t="s">
        <v>4210</v>
      </c>
      <c r="K481" t="s">
        <v>4278</v>
      </c>
      <c r="L481" t="s">
        <v>4279</v>
      </c>
    </row>
    <row r="482" spans="1:12" x14ac:dyDescent="0.6">
      <c r="A482" t="s">
        <v>7</v>
      </c>
      <c r="B482">
        <v>7</v>
      </c>
      <c r="C482">
        <v>5</v>
      </c>
      <c r="D482" t="s">
        <v>1307</v>
      </c>
      <c r="F482" t="s">
        <v>88</v>
      </c>
      <c r="H482" s="1" t="s">
        <v>1209</v>
      </c>
      <c r="I482" s="1" t="s">
        <v>1277</v>
      </c>
      <c r="J482" t="s">
        <v>4213</v>
      </c>
    </row>
    <row r="483" spans="1:12" x14ac:dyDescent="0.6">
      <c r="A483" t="s">
        <v>7</v>
      </c>
      <c r="B483">
        <v>7</v>
      </c>
      <c r="C483">
        <v>5</v>
      </c>
      <c r="D483" t="s">
        <v>1307</v>
      </c>
      <c r="F483" t="s">
        <v>1528</v>
      </c>
      <c r="H483" s="1" t="s">
        <v>1064</v>
      </c>
      <c r="I483" s="1" t="s">
        <v>1125</v>
      </c>
      <c r="J483" t="s">
        <v>4214</v>
      </c>
    </row>
    <row r="484" spans="1:12" x14ac:dyDescent="0.6">
      <c r="A484" t="s">
        <v>7</v>
      </c>
      <c r="B484">
        <v>7</v>
      </c>
      <c r="C484">
        <v>5</v>
      </c>
      <c r="D484" t="s">
        <v>1308</v>
      </c>
      <c r="E484">
        <v>10</v>
      </c>
      <c r="F484" t="s">
        <v>1529</v>
      </c>
      <c r="H484" s="1" t="s">
        <v>1210</v>
      </c>
      <c r="I484" s="1" t="s">
        <v>1278</v>
      </c>
      <c r="J484" t="s">
        <v>4215</v>
      </c>
      <c r="K484" t="s">
        <v>4241</v>
      </c>
      <c r="L484" t="s">
        <v>4242</v>
      </c>
    </row>
    <row r="485" spans="1:12" x14ac:dyDescent="0.6">
      <c r="A485" t="s">
        <v>7</v>
      </c>
      <c r="B485">
        <v>7</v>
      </c>
      <c r="C485">
        <v>5</v>
      </c>
      <c r="D485" t="s">
        <v>1308</v>
      </c>
      <c r="F485" t="s">
        <v>294</v>
      </c>
      <c r="H485" s="1" t="s">
        <v>1211</v>
      </c>
      <c r="I485" s="1" t="s">
        <v>1279</v>
      </c>
      <c r="J485" t="s">
        <v>4216</v>
      </c>
      <c r="K485" t="s">
        <v>4239</v>
      </c>
      <c r="L485" t="s">
        <v>4240</v>
      </c>
    </row>
    <row r="486" spans="1:12" x14ac:dyDescent="0.6">
      <c r="A486" t="s">
        <v>7</v>
      </c>
      <c r="B486">
        <v>7</v>
      </c>
      <c r="C486">
        <v>5</v>
      </c>
      <c r="D486" t="s">
        <v>1308</v>
      </c>
      <c r="F486" t="s">
        <v>802</v>
      </c>
      <c r="H486" s="1" t="s">
        <v>1212</v>
      </c>
      <c r="I486" s="1" t="s">
        <v>1280</v>
      </c>
      <c r="J486" t="s">
        <v>4217</v>
      </c>
    </row>
    <row r="487" spans="1:12" x14ac:dyDescent="0.6">
      <c r="A487" t="s">
        <v>7</v>
      </c>
      <c r="B487">
        <v>8</v>
      </c>
      <c r="C487">
        <v>1</v>
      </c>
      <c r="D487" t="s">
        <v>1467</v>
      </c>
      <c r="E487">
        <v>7</v>
      </c>
      <c r="F487" t="s">
        <v>1530</v>
      </c>
      <c r="H487" s="1" t="s">
        <v>1310</v>
      </c>
      <c r="I487" s="1" t="s">
        <v>1390</v>
      </c>
      <c r="J487" t="s">
        <v>4218</v>
      </c>
      <c r="K487" t="s">
        <v>4243</v>
      </c>
      <c r="L487" t="s">
        <v>4244</v>
      </c>
    </row>
    <row r="488" spans="1:12" x14ac:dyDescent="0.6">
      <c r="A488" t="s">
        <v>7</v>
      </c>
      <c r="B488">
        <v>8</v>
      </c>
      <c r="C488">
        <v>1</v>
      </c>
      <c r="D488" t="s">
        <v>1467</v>
      </c>
      <c r="F488" t="s">
        <v>1531</v>
      </c>
      <c r="H488" s="1" t="s">
        <v>1311</v>
      </c>
      <c r="I488" s="1" t="s">
        <v>1391</v>
      </c>
      <c r="J488" t="s">
        <v>4219</v>
      </c>
    </row>
    <row r="489" spans="1:12" x14ac:dyDescent="0.6">
      <c r="A489" t="s">
        <v>7</v>
      </c>
      <c r="B489">
        <v>8</v>
      </c>
      <c r="C489">
        <v>1</v>
      </c>
      <c r="D489" t="s">
        <v>1467</v>
      </c>
      <c r="F489" t="s">
        <v>784</v>
      </c>
      <c r="H489" s="1" t="s">
        <v>1312</v>
      </c>
      <c r="I489" s="1" t="s">
        <v>1392</v>
      </c>
      <c r="J489" t="s">
        <v>4220</v>
      </c>
    </row>
    <row r="490" spans="1:12" x14ac:dyDescent="0.6">
      <c r="A490" t="s">
        <v>7</v>
      </c>
      <c r="B490">
        <v>8</v>
      </c>
      <c r="C490">
        <v>1</v>
      </c>
      <c r="D490" t="s">
        <v>1468</v>
      </c>
      <c r="E490">
        <v>12</v>
      </c>
      <c r="F490" t="s">
        <v>181</v>
      </c>
      <c r="H490" s="1" t="s">
        <v>1313</v>
      </c>
      <c r="I490" s="1" t="s">
        <v>1393</v>
      </c>
      <c r="J490" t="s">
        <v>4221</v>
      </c>
      <c r="K490" t="s">
        <v>4245</v>
      </c>
      <c r="L490" t="s">
        <v>4246</v>
      </c>
    </row>
    <row r="491" spans="1:12" x14ac:dyDescent="0.6">
      <c r="A491" t="s">
        <v>7</v>
      </c>
      <c r="B491">
        <v>8</v>
      </c>
      <c r="C491">
        <v>1</v>
      </c>
      <c r="D491" t="s">
        <v>1468</v>
      </c>
      <c r="F491" t="s">
        <v>1532</v>
      </c>
      <c r="H491" s="1" t="s">
        <v>1314</v>
      </c>
      <c r="I491" s="1" t="s">
        <v>1394</v>
      </c>
      <c r="J491" t="s">
        <v>4222</v>
      </c>
      <c r="K491" t="s">
        <v>4247</v>
      </c>
      <c r="L491" t="s">
        <v>4248</v>
      </c>
    </row>
    <row r="492" spans="1:12" x14ac:dyDescent="0.6">
      <c r="A492" t="s">
        <v>7</v>
      </c>
      <c r="B492">
        <v>8</v>
      </c>
      <c r="C492">
        <v>1</v>
      </c>
      <c r="D492" t="s">
        <v>1468</v>
      </c>
      <c r="F492" t="s">
        <v>184</v>
      </c>
      <c r="H492" s="1" t="s">
        <v>1315</v>
      </c>
      <c r="I492" s="1" t="s">
        <v>1395</v>
      </c>
      <c r="J492" t="s">
        <v>4223</v>
      </c>
    </row>
    <row r="493" spans="1:12" x14ac:dyDescent="0.6">
      <c r="A493" t="s">
        <v>7</v>
      </c>
      <c r="B493">
        <v>8</v>
      </c>
      <c r="C493">
        <v>1</v>
      </c>
      <c r="D493" t="s">
        <v>1469</v>
      </c>
      <c r="E493">
        <v>11</v>
      </c>
      <c r="F493" t="s">
        <v>160</v>
      </c>
      <c r="H493" s="1" t="s">
        <v>1316</v>
      </c>
      <c r="I493" s="1" t="s">
        <v>1396</v>
      </c>
      <c r="J493" t="s">
        <v>4224</v>
      </c>
      <c r="K493" t="s">
        <v>4249</v>
      </c>
      <c r="L493" t="s">
        <v>4250</v>
      </c>
    </row>
    <row r="494" spans="1:12" x14ac:dyDescent="0.6">
      <c r="A494" t="s">
        <v>7</v>
      </c>
      <c r="B494">
        <v>8</v>
      </c>
      <c r="C494">
        <v>1</v>
      </c>
      <c r="D494" t="s">
        <v>1469</v>
      </c>
      <c r="F494" t="s">
        <v>111</v>
      </c>
      <c r="H494" s="1" t="s">
        <v>1317</v>
      </c>
      <c r="I494" s="1" t="s">
        <v>1397</v>
      </c>
      <c r="J494" t="s">
        <v>4225</v>
      </c>
      <c r="K494" t="s">
        <v>4251</v>
      </c>
      <c r="L494" t="s">
        <v>4252</v>
      </c>
    </row>
    <row r="495" spans="1:12" x14ac:dyDescent="0.6">
      <c r="A495" t="s">
        <v>7</v>
      </c>
      <c r="B495">
        <v>8</v>
      </c>
      <c r="C495">
        <v>1</v>
      </c>
      <c r="D495" t="s">
        <v>1469</v>
      </c>
      <c r="F495" t="s">
        <v>1533</v>
      </c>
      <c r="H495" s="1" t="s">
        <v>1318</v>
      </c>
      <c r="I495" s="1" t="s">
        <v>1398</v>
      </c>
      <c r="J495" t="s">
        <v>4226</v>
      </c>
    </row>
    <row r="496" spans="1:12" x14ac:dyDescent="0.6">
      <c r="A496" t="s">
        <v>7</v>
      </c>
      <c r="B496">
        <v>8</v>
      </c>
      <c r="C496">
        <v>1</v>
      </c>
      <c r="D496" t="s">
        <v>1470</v>
      </c>
      <c r="E496">
        <v>9</v>
      </c>
      <c r="F496" t="s">
        <v>1534</v>
      </c>
      <c r="H496" s="1" t="s">
        <v>1319</v>
      </c>
      <c r="I496" s="1" t="s">
        <v>1399</v>
      </c>
      <c r="J496" t="s">
        <v>4227</v>
      </c>
      <c r="K496" t="s">
        <v>4276</v>
      </c>
      <c r="L496" t="s">
        <v>4277</v>
      </c>
    </row>
    <row r="497" spans="1:12" x14ac:dyDescent="0.6">
      <c r="A497" t="s">
        <v>7</v>
      </c>
      <c r="B497">
        <v>8</v>
      </c>
      <c r="C497">
        <v>1</v>
      </c>
      <c r="D497" t="s">
        <v>1470</v>
      </c>
      <c r="F497" t="s">
        <v>1534</v>
      </c>
      <c r="H497" s="1" t="s">
        <v>1320</v>
      </c>
      <c r="I497" s="1" t="s">
        <v>1400</v>
      </c>
      <c r="J497" t="s">
        <v>4228</v>
      </c>
    </row>
    <row r="498" spans="1:12" x14ac:dyDescent="0.6">
      <c r="A498" t="s">
        <v>7</v>
      </c>
      <c r="B498">
        <v>8</v>
      </c>
      <c r="C498">
        <v>1</v>
      </c>
      <c r="D498" t="s">
        <v>1470</v>
      </c>
      <c r="F498" t="s">
        <v>623</v>
      </c>
      <c r="H498" s="1" t="s">
        <v>1321</v>
      </c>
      <c r="I498" s="1" t="s">
        <v>1401</v>
      </c>
      <c r="J498" t="s">
        <v>4229</v>
      </c>
      <c r="K498" t="s">
        <v>4253</v>
      </c>
      <c r="L498" t="s">
        <v>4254</v>
      </c>
    </row>
    <row r="499" spans="1:12" x14ac:dyDescent="0.6">
      <c r="A499" t="s">
        <v>7</v>
      </c>
      <c r="B499">
        <v>8</v>
      </c>
      <c r="C499">
        <v>1</v>
      </c>
      <c r="D499" t="s">
        <v>1471</v>
      </c>
      <c r="E499">
        <v>9</v>
      </c>
      <c r="F499" t="s">
        <v>800</v>
      </c>
      <c r="H499" s="1" t="s">
        <v>1322</v>
      </c>
      <c r="I499" s="1" t="s">
        <v>1402</v>
      </c>
      <c r="J499" t="s">
        <v>4230</v>
      </c>
    </row>
    <row r="500" spans="1:12" x14ac:dyDescent="0.6">
      <c r="A500" t="s">
        <v>7</v>
      </c>
      <c r="B500">
        <v>8</v>
      </c>
      <c r="C500">
        <v>1</v>
      </c>
      <c r="D500" t="s">
        <v>1472</v>
      </c>
      <c r="E500">
        <v>7</v>
      </c>
      <c r="F500" t="s">
        <v>808</v>
      </c>
      <c r="H500" s="1" t="s">
        <v>1535</v>
      </c>
      <c r="I500" s="1" t="s">
        <v>1403</v>
      </c>
      <c r="J500" t="s">
        <v>4231</v>
      </c>
    </row>
    <row r="501" spans="1:12" x14ac:dyDescent="0.6">
      <c r="A501" t="s">
        <v>7</v>
      </c>
      <c r="B501">
        <v>8</v>
      </c>
      <c r="C501">
        <v>1</v>
      </c>
      <c r="D501" t="s">
        <v>1472</v>
      </c>
      <c r="F501" t="s">
        <v>808</v>
      </c>
      <c r="H501" s="1" t="s">
        <v>1323</v>
      </c>
      <c r="I501" s="1" t="s">
        <v>1404</v>
      </c>
      <c r="J501" t="s">
        <v>4232</v>
      </c>
    </row>
    <row r="502" spans="1:12" x14ac:dyDescent="0.6">
      <c r="A502" t="s">
        <v>7</v>
      </c>
      <c r="B502">
        <v>8</v>
      </c>
      <c r="C502">
        <v>1</v>
      </c>
      <c r="D502" t="s">
        <v>1472</v>
      </c>
      <c r="F502" t="s">
        <v>594</v>
      </c>
      <c r="H502" s="1" t="s">
        <v>1324</v>
      </c>
      <c r="I502" s="1" t="s">
        <v>1405</v>
      </c>
      <c r="J502" t="s">
        <v>4233</v>
      </c>
    </row>
    <row r="503" spans="1:12" x14ac:dyDescent="0.6">
      <c r="A503" t="s">
        <v>7</v>
      </c>
      <c r="B503">
        <v>8</v>
      </c>
      <c r="C503">
        <v>2</v>
      </c>
      <c r="D503" t="s">
        <v>1473</v>
      </c>
      <c r="E503">
        <v>8</v>
      </c>
      <c r="F503" t="s">
        <v>160</v>
      </c>
      <c r="H503" s="1" t="s">
        <v>1325</v>
      </c>
      <c r="I503" s="1" t="s">
        <v>1406</v>
      </c>
      <c r="J503" t="s">
        <v>4234</v>
      </c>
      <c r="K503" t="s">
        <v>4274</v>
      </c>
      <c r="L503" t="s">
        <v>4275</v>
      </c>
    </row>
    <row r="504" spans="1:12" x14ac:dyDescent="0.6">
      <c r="A504" t="s">
        <v>7</v>
      </c>
      <c r="B504">
        <v>8</v>
      </c>
      <c r="C504">
        <v>2</v>
      </c>
      <c r="D504" t="s">
        <v>1473</v>
      </c>
      <c r="F504" t="s">
        <v>1495</v>
      </c>
      <c r="H504" s="1" t="s">
        <v>1326</v>
      </c>
      <c r="I504" s="1" t="s">
        <v>1407</v>
      </c>
      <c r="J504" t="s">
        <v>4235</v>
      </c>
    </row>
    <row r="505" spans="1:12" x14ac:dyDescent="0.6">
      <c r="A505" t="s">
        <v>7</v>
      </c>
      <c r="B505">
        <v>8</v>
      </c>
      <c r="C505">
        <v>2</v>
      </c>
      <c r="D505" t="s">
        <v>1474</v>
      </c>
      <c r="E505">
        <v>5</v>
      </c>
      <c r="F505" t="s">
        <v>160</v>
      </c>
      <c r="H505" s="1" t="s">
        <v>1327</v>
      </c>
      <c r="I505" s="1" t="s">
        <v>1408</v>
      </c>
      <c r="J505" t="s">
        <v>4236</v>
      </c>
    </row>
    <row r="506" spans="1:12" x14ac:dyDescent="0.6">
      <c r="A506" t="s">
        <v>7</v>
      </c>
      <c r="B506">
        <v>8</v>
      </c>
      <c r="C506">
        <v>2</v>
      </c>
      <c r="D506" t="s">
        <v>1475</v>
      </c>
      <c r="E506">
        <v>8</v>
      </c>
      <c r="F506" t="s">
        <v>114</v>
      </c>
      <c r="H506" s="1" t="s">
        <v>1328</v>
      </c>
      <c r="I506" s="1" t="s">
        <v>1409</v>
      </c>
      <c r="J506" t="s">
        <v>4237</v>
      </c>
    </row>
    <row r="507" spans="1:12" x14ac:dyDescent="0.6">
      <c r="A507" t="s">
        <v>7</v>
      </c>
      <c r="B507">
        <v>8</v>
      </c>
      <c r="C507">
        <v>2</v>
      </c>
      <c r="D507" t="s">
        <v>1475</v>
      </c>
      <c r="F507" t="s">
        <v>114</v>
      </c>
      <c r="H507" s="1" t="s">
        <v>1329</v>
      </c>
      <c r="I507" s="1" t="s">
        <v>1410</v>
      </c>
      <c r="J507" t="s">
        <v>4238</v>
      </c>
    </row>
    <row r="508" spans="1:12" x14ac:dyDescent="0.6">
      <c r="A508" t="s">
        <v>7</v>
      </c>
      <c r="B508">
        <v>8</v>
      </c>
      <c r="C508">
        <v>2</v>
      </c>
      <c r="D508" t="s">
        <v>1475</v>
      </c>
      <c r="F508" t="s">
        <v>114</v>
      </c>
      <c r="H508" s="1" t="s">
        <v>1330</v>
      </c>
      <c r="I508" s="1" t="s">
        <v>1411</v>
      </c>
      <c r="J508" t="s">
        <v>4255</v>
      </c>
    </row>
    <row r="509" spans="1:12" x14ac:dyDescent="0.6">
      <c r="A509" t="s">
        <v>7</v>
      </c>
      <c r="B509">
        <v>8</v>
      </c>
      <c r="C509">
        <v>2</v>
      </c>
      <c r="D509" t="s">
        <v>1476</v>
      </c>
      <c r="E509">
        <v>3</v>
      </c>
      <c r="F509" t="s">
        <v>99</v>
      </c>
      <c r="H509" s="1" t="s">
        <v>1331</v>
      </c>
      <c r="I509" s="1" t="s">
        <v>1412</v>
      </c>
      <c r="J509" t="s">
        <v>4256</v>
      </c>
    </row>
    <row r="510" spans="1:12" x14ac:dyDescent="0.6">
      <c r="A510" t="s">
        <v>7</v>
      </c>
      <c r="B510">
        <v>8</v>
      </c>
      <c r="C510">
        <v>2</v>
      </c>
      <c r="D510" t="s">
        <v>1476</v>
      </c>
      <c r="F510" t="s">
        <v>99</v>
      </c>
      <c r="H510" s="1" t="s">
        <v>1332</v>
      </c>
      <c r="I510" s="1" t="s">
        <v>1413</v>
      </c>
      <c r="J510" t="s">
        <v>4257</v>
      </c>
    </row>
    <row r="511" spans="1:12" x14ac:dyDescent="0.6">
      <c r="A511" t="s">
        <v>7</v>
      </c>
      <c r="B511">
        <v>8</v>
      </c>
      <c r="C511">
        <v>2</v>
      </c>
      <c r="D511" t="s">
        <v>1476</v>
      </c>
      <c r="F511" t="s">
        <v>1536</v>
      </c>
      <c r="H511" s="1" t="s">
        <v>1333</v>
      </c>
      <c r="I511" s="1" t="s">
        <v>1414</v>
      </c>
    </row>
    <row r="512" spans="1:12" x14ac:dyDescent="0.6">
      <c r="A512" t="s">
        <v>7</v>
      </c>
      <c r="B512">
        <v>8</v>
      </c>
      <c r="C512">
        <v>2</v>
      </c>
      <c r="D512" t="s">
        <v>1477</v>
      </c>
      <c r="E512">
        <v>12</v>
      </c>
      <c r="F512" t="s">
        <v>625</v>
      </c>
      <c r="H512" s="1" t="s">
        <v>1334</v>
      </c>
      <c r="I512" s="1" t="s">
        <v>1415</v>
      </c>
      <c r="J512" t="s">
        <v>4258</v>
      </c>
    </row>
    <row r="513" spans="1:12" x14ac:dyDescent="0.6">
      <c r="A513" t="s">
        <v>7</v>
      </c>
      <c r="B513">
        <v>8</v>
      </c>
      <c r="C513">
        <v>2</v>
      </c>
      <c r="D513" t="s">
        <v>1477</v>
      </c>
      <c r="F513" t="s">
        <v>81</v>
      </c>
      <c r="H513" s="1" t="s">
        <v>1335</v>
      </c>
      <c r="I513" s="1" t="s">
        <v>1416</v>
      </c>
      <c r="J513" t="s">
        <v>4259</v>
      </c>
    </row>
    <row r="514" spans="1:12" x14ac:dyDescent="0.6">
      <c r="A514" t="s">
        <v>7</v>
      </c>
      <c r="B514">
        <v>8</v>
      </c>
      <c r="C514">
        <v>2</v>
      </c>
      <c r="D514" t="s">
        <v>1478</v>
      </c>
      <c r="E514">
        <v>8</v>
      </c>
      <c r="F514" t="s">
        <v>85</v>
      </c>
      <c r="G514" t="s">
        <v>3215</v>
      </c>
      <c r="H514" s="1" t="s">
        <v>1336</v>
      </c>
      <c r="I514" s="1" t="s">
        <v>1417</v>
      </c>
      <c r="J514" t="s">
        <v>4260</v>
      </c>
    </row>
    <row r="515" spans="1:12" x14ac:dyDescent="0.6">
      <c r="A515" t="s">
        <v>7</v>
      </c>
      <c r="B515">
        <v>8</v>
      </c>
      <c r="C515">
        <v>3</v>
      </c>
      <c r="D515" t="s">
        <v>1479</v>
      </c>
      <c r="E515">
        <v>10</v>
      </c>
      <c r="F515" t="s">
        <v>587</v>
      </c>
      <c r="H515" s="1" t="s">
        <v>1337</v>
      </c>
      <c r="I515" s="1" t="s">
        <v>1418</v>
      </c>
      <c r="J515" t="s">
        <v>4261</v>
      </c>
    </row>
    <row r="516" spans="1:12" x14ac:dyDescent="0.6">
      <c r="A516" t="s">
        <v>7</v>
      </c>
      <c r="B516">
        <v>8</v>
      </c>
      <c r="C516">
        <v>3</v>
      </c>
      <c r="D516" t="s">
        <v>1479</v>
      </c>
      <c r="F516" t="s">
        <v>587</v>
      </c>
      <c r="H516" s="1" t="s">
        <v>1338</v>
      </c>
      <c r="I516" s="1" t="s">
        <v>1419</v>
      </c>
      <c r="J516" t="s">
        <v>4262</v>
      </c>
    </row>
    <row r="517" spans="1:12" x14ac:dyDescent="0.6">
      <c r="A517" t="s">
        <v>7</v>
      </c>
      <c r="B517">
        <v>8</v>
      </c>
      <c r="C517">
        <v>3</v>
      </c>
      <c r="D517" t="s">
        <v>1479</v>
      </c>
      <c r="F517" t="s">
        <v>587</v>
      </c>
      <c r="H517" s="1" t="s">
        <v>1339</v>
      </c>
      <c r="I517" s="1" t="s">
        <v>1420</v>
      </c>
      <c r="J517" t="s">
        <v>4263</v>
      </c>
    </row>
    <row r="518" spans="1:12" x14ac:dyDescent="0.6">
      <c r="A518" t="s">
        <v>7</v>
      </c>
      <c r="B518">
        <v>8</v>
      </c>
      <c r="C518">
        <v>3</v>
      </c>
      <c r="D518" t="s">
        <v>1480</v>
      </c>
      <c r="E518">
        <v>7</v>
      </c>
      <c r="F518" t="s">
        <v>1000</v>
      </c>
      <c r="H518" s="1" t="s">
        <v>1340</v>
      </c>
      <c r="I518" s="1" t="s">
        <v>1421</v>
      </c>
      <c r="J518" t="s">
        <v>4264</v>
      </c>
      <c r="K518" t="s">
        <v>4272</v>
      </c>
      <c r="L518" t="s">
        <v>4273</v>
      </c>
    </row>
    <row r="519" spans="1:12" x14ac:dyDescent="0.6">
      <c r="A519" t="s">
        <v>7</v>
      </c>
      <c r="B519">
        <v>8</v>
      </c>
      <c r="C519">
        <v>3</v>
      </c>
      <c r="D519" t="s">
        <v>1480</v>
      </c>
      <c r="F519" t="s">
        <v>42</v>
      </c>
      <c r="H519" s="1" t="s">
        <v>1341</v>
      </c>
      <c r="I519" s="1" t="s">
        <v>1422</v>
      </c>
      <c r="J519" t="s">
        <v>4265</v>
      </c>
    </row>
    <row r="520" spans="1:12" x14ac:dyDescent="0.6">
      <c r="A520" t="s">
        <v>7</v>
      </c>
      <c r="B520">
        <v>8</v>
      </c>
      <c r="C520">
        <v>3</v>
      </c>
      <c r="D520" t="s">
        <v>1343</v>
      </c>
      <c r="E520">
        <v>8</v>
      </c>
      <c r="F520" t="s">
        <v>139</v>
      </c>
      <c r="G520" t="s">
        <v>3216</v>
      </c>
      <c r="H520" s="1" t="s">
        <v>1342</v>
      </c>
      <c r="I520" s="1" t="s">
        <v>1423</v>
      </c>
      <c r="J520" t="s">
        <v>4266</v>
      </c>
    </row>
    <row r="521" spans="1:12" x14ac:dyDescent="0.6">
      <c r="A521" t="s">
        <v>7</v>
      </c>
      <c r="B521">
        <v>8</v>
      </c>
      <c r="C521">
        <v>3</v>
      </c>
      <c r="D521" t="s">
        <v>1343</v>
      </c>
      <c r="F521" t="s">
        <v>1424</v>
      </c>
      <c r="H521" s="1" t="s">
        <v>1344</v>
      </c>
      <c r="I521" s="1" t="s">
        <v>1425</v>
      </c>
      <c r="J521" t="s">
        <v>4267</v>
      </c>
    </row>
    <row r="522" spans="1:12" x14ac:dyDescent="0.6">
      <c r="A522" t="s">
        <v>7</v>
      </c>
      <c r="B522">
        <v>8</v>
      </c>
      <c r="C522">
        <v>3</v>
      </c>
      <c r="D522" t="s">
        <v>1345</v>
      </c>
      <c r="E522">
        <v>4</v>
      </c>
      <c r="F522" t="s">
        <v>111</v>
      </c>
      <c r="H522" s="1" t="s">
        <v>1346</v>
      </c>
      <c r="I522" s="1" t="s">
        <v>1426</v>
      </c>
      <c r="J522" t="s">
        <v>4268</v>
      </c>
    </row>
    <row r="523" spans="1:12" x14ac:dyDescent="0.6">
      <c r="A523" t="s">
        <v>7</v>
      </c>
      <c r="B523">
        <v>8</v>
      </c>
      <c r="C523">
        <v>3</v>
      </c>
      <c r="D523" t="s">
        <v>1345</v>
      </c>
      <c r="F523" t="s">
        <v>793</v>
      </c>
      <c r="H523" s="1" t="s">
        <v>1347</v>
      </c>
      <c r="I523" s="1" t="s">
        <v>1427</v>
      </c>
    </row>
    <row r="524" spans="1:12" x14ac:dyDescent="0.6">
      <c r="A524" t="s">
        <v>7</v>
      </c>
      <c r="B524">
        <v>8</v>
      </c>
      <c r="C524">
        <v>3</v>
      </c>
      <c r="D524" t="s">
        <v>1349</v>
      </c>
      <c r="E524">
        <v>11</v>
      </c>
      <c r="F524" t="s">
        <v>111</v>
      </c>
      <c r="H524" s="1" t="s">
        <v>1348</v>
      </c>
      <c r="I524" s="1" t="s">
        <v>1428</v>
      </c>
      <c r="J524" t="s">
        <v>4269</v>
      </c>
    </row>
    <row r="525" spans="1:12" x14ac:dyDescent="0.6">
      <c r="A525" t="s">
        <v>7</v>
      </c>
      <c r="B525">
        <v>8</v>
      </c>
      <c r="C525">
        <v>3</v>
      </c>
      <c r="D525" t="s">
        <v>1349</v>
      </c>
      <c r="F525" t="s">
        <v>1429</v>
      </c>
      <c r="H525" s="1" t="s">
        <v>1350</v>
      </c>
      <c r="I525" s="1" t="s">
        <v>1430</v>
      </c>
      <c r="J525" t="s">
        <v>4270</v>
      </c>
    </row>
    <row r="526" spans="1:12" x14ac:dyDescent="0.6">
      <c r="A526" t="s">
        <v>7</v>
      </c>
      <c r="B526">
        <v>8</v>
      </c>
      <c r="C526">
        <v>3</v>
      </c>
      <c r="D526" t="s">
        <v>1349</v>
      </c>
      <c r="F526" t="s">
        <v>388</v>
      </c>
      <c r="H526" s="1" t="s">
        <v>1351</v>
      </c>
      <c r="I526" s="1" t="s">
        <v>1431</v>
      </c>
      <c r="J526" t="s">
        <v>4271</v>
      </c>
    </row>
    <row r="527" spans="1:12" x14ac:dyDescent="0.6">
      <c r="A527" t="s">
        <v>7</v>
      </c>
      <c r="B527">
        <v>8</v>
      </c>
      <c r="C527">
        <v>3</v>
      </c>
      <c r="D527" t="s">
        <v>1481</v>
      </c>
      <c r="E527">
        <v>8</v>
      </c>
      <c r="F527" t="s">
        <v>1537</v>
      </c>
      <c r="G527" t="s">
        <v>3217</v>
      </c>
      <c r="H527" s="1" t="s">
        <v>1352</v>
      </c>
      <c r="I527" s="1" t="s">
        <v>1432</v>
      </c>
    </row>
    <row r="528" spans="1:12" x14ac:dyDescent="0.6">
      <c r="A528" t="s">
        <v>7</v>
      </c>
      <c r="B528">
        <v>8</v>
      </c>
      <c r="C528">
        <v>3</v>
      </c>
      <c r="D528" t="s">
        <v>1481</v>
      </c>
      <c r="F528" t="s">
        <v>1537</v>
      </c>
      <c r="H528" s="1" t="s">
        <v>1353</v>
      </c>
      <c r="I528" s="1" t="s">
        <v>1433</v>
      </c>
      <c r="J528" t="s">
        <v>4280</v>
      </c>
    </row>
    <row r="529" spans="1:10" x14ac:dyDescent="0.6">
      <c r="A529" t="s">
        <v>7</v>
      </c>
      <c r="B529">
        <v>8</v>
      </c>
      <c r="C529">
        <v>3</v>
      </c>
      <c r="D529" t="s">
        <v>1481</v>
      </c>
      <c r="F529" t="s">
        <v>1537</v>
      </c>
      <c r="G529" t="s">
        <v>3218</v>
      </c>
      <c r="H529" s="1" t="s">
        <v>1354</v>
      </c>
      <c r="I529" s="1" t="s">
        <v>1434</v>
      </c>
      <c r="J529" t="s">
        <v>4281</v>
      </c>
    </row>
    <row r="530" spans="1:10" s="5" customFormat="1" x14ac:dyDescent="0.6">
      <c r="A530" s="5" t="s">
        <v>7</v>
      </c>
      <c r="B530" s="5">
        <v>8</v>
      </c>
      <c r="C530" s="5">
        <v>4</v>
      </c>
      <c r="D530" s="5" t="s">
        <v>1482</v>
      </c>
      <c r="E530" s="5">
        <v>9</v>
      </c>
      <c r="F530" s="5" t="s">
        <v>595</v>
      </c>
      <c r="H530" s="10" t="s">
        <v>1355</v>
      </c>
      <c r="I530" s="10" t="s">
        <v>1435</v>
      </c>
      <c r="J530" s="5" t="s">
        <v>4282</v>
      </c>
    </row>
    <row r="531" spans="1:10" x14ac:dyDescent="0.6">
      <c r="A531" t="s">
        <v>7</v>
      </c>
      <c r="B531">
        <v>8</v>
      </c>
      <c r="C531">
        <v>4</v>
      </c>
      <c r="D531" t="s">
        <v>1482</v>
      </c>
      <c r="F531" t="s">
        <v>595</v>
      </c>
      <c r="H531" s="1" t="s">
        <v>1356</v>
      </c>
      <c r="I531" s="1" t="s">
        <v>1436</v>
      </c>
    </row>
    <row r="532" spans="1:10" x14ac:dyDescent="0.6">
      <c r="A532" t="s">
        <v>7</v>
      </c>
      <c r="B532">
        <v>8</v>
      </c>
      <c r="C532">
        <v>4</v>
      </c>
      <c r="D532" t="s">
        <v>1482</v>
      </c>
      <c r="F532" t="s">
        <v>595</v>
      </c>
      <c r="H532" s="1" t="s">
        <v>1357</v>
      </c>
      <c r="I532" s="1" t="s">
        <v>1437</v>
      </c>
      <c r="J532" t="s">
        <v>4301</v>
      </c>
    </row>
    <row r="533" spans="1:10" x14ac:dyDescent="0.6">
      <c r="A533" t="s">
        <v>7</v>
      </c>
      <c r="B533">
        <v>8</v>
      </c>
      <c r="C533">
        <v>4</v>
      </c>
      <c r="D533" t="s">
        <v>1483</v>
      </c>
      <c r="E533">
        <v>4</v>
      </c>
      <c r="F533" t="s">
        <v>1536</v>
      </c>
      <c r="H533" s="1" t="s">
        <v>1358</v>
      </c>
      <c r="I533" s="1" t="s">
        <v>1438</v>
      </c>
    </row>
    <row r="534" spans="1:10" x14ac:dyDescent="0.6">
      <c r="A534" t="s">
        <v>7</v>
      </c>
      <c r="B534">
        <v>8</v>
      </c>
      <c r="C534">
        <v>4</v>
      </c>
      <c r="D534" t="s">
        <v>1483</v>
      </c>
      <c r="F534" t="s">
        <v>1536</v>
      </c>
      <c r="H534" s="1" t="s">
        <v>1359</v>
      </c>
      <c r="I534" s="1" t="s">
        <v>1439</v>
      </c>
      <c r="J534" t="s">
        <v>4283</v>
      </c>
    </row>
    <row r="535" spans="1:10" x14ac:dyDescent="0.6">
      <c r="A535" t="s">
        <v>7</v>
      </c>
      <c r="B535">
        <v>8</v>
      </c>
      <c r="C535">
        <v>4</v>
      </c>
      <c r="D535" t="s">
        <v>1483</v>
      </c>
      <c r="F535" t="s">
        <v>1536</v>
      </c>
      <c r="G535" t="s">
        <v>3200</v>
      </c>
      <c r="H535" s="1" t="s">
        <v>1360</v>
      </c>
      <c r="I535" s="1" t="s">
        <v>1440</v>
      </c>
    </row>
    <row r="536" spans="1:10" x14ac:dyDescent="0.6">
      <c r="A536" t="s">
        <v>7</v>
      </c>
      <c r="B536">
        <v>8</v>
      </c>
      <c r="C536">
        <v>4</v>
      </c>
      <c r="D536" t="s">
        <v>1484</v>
      </c>
      <c r="E536">
        <v>5</v>
      </c>
      <c r="F536" t="s">
        <v>160</v>
      </c>
      <c r="H536" s="1" t="s">
        <v>1361</v>
      </c>
      <c r="I536" s="1" t="s">
        <v>1441</v>
      </c>
      <c r="J536" t="s">
        <v>4284</v>
      </c>
    </row>
    <row r="537" spans="1:10" x14ac:dyDescent="0.6">
      <c r="A537" t="s">
        <v>7</v>
      </c>
      <c r="B537">
        <v>8</v>
      </c>
      <c r="C537">
        <v>4</v>
      </c>
      <c r="D537" t="s">
        <v>1484</v>
      </c>
      <c r="F537" t="s">
        <v>160</v>
      </c>
      <c r="G537" t="s">
        <v>3195</v>
      </c>
      <c r="H537" s="1" t="s">
        <v>1362</v>
      </c>
      <c r="I537" s="1" t="s">
        <v>1442</v>
      </c>
    </row>
    <row r="538" spans="1:10" x14ac:dyDescent="0.6">
      <c r="A538" t="s">
        <v>7</v>
      </c>
      <c r="B538">
        <v>8</v>
      </c>
      <c r="C538">
        <v>4</v>
      </c>
      <c r="D538" t="s">
        <v>1484</v>
      </c>
      <c r="F538" t="s">
        <v>1538</v>
      </c>
      <c r="G538" t="s">
        <v>3199</v>
      </c>
      <c r="H538" s="1" t="s">
        <v>1363</v>
      </c>
      <c r="I538" s="1" t="s">
        <v>1443</v>
      </c>
    </row>
    <row r="539" spans="1:10" x14ac:dyDescent="0.6">
      <c r="A539" t="s">
        <v>7</v>
      </c>
      <c r="B539">
        <v>8</v>
      </c>
      <c r="C539">
        <v>4</v>
      </c>
      <c r="D539" t="s">
        <v>1364</v>
      </c>
      <c r="E539">
        <v>10</v>
      </c>
      <c r="F539" t="s">
        <v>1444</v>
      </c>
      <c r="H539" s="1" t="s">
        <v>1365</v>
      </c>
      <c r="I539" s="1" t="s">
        <v>1445</v>
      </c>
    </row>
    <row r="540" spans="1:10" x14ac:dyDescent="0.6">
      <c r="A540" t="s">
        <v>7</v>
      </c>
      <c r="B540">
        <v>8</v>
      </c>
      <c r="C540">
        <v>4</v>
      </c>
      <c r="D540" t="s">
        <v>1366</v>
      </c>
      <c r="E540">
        <v>7</v>
      </c>
      <c r="F540" t="s">
        <v>1446</v>
      </c>
      <c r="H540" s="1" t="s">
        <v>1367</v>
      </c>
      <c r="I540" s="1" t="s">
        <v>1447</v>
      </c>
      <c r="J540" t="s">
        <v>4285</v>
      </c>
    </row>
    <row r="541" spans="1:10" x14ac:dyDescent="0.6">
      <c r="A541" t="s">
        <v>7</v>
      </c>
      <c r="B541">
        <v>8</v>
      </c>
      <c r="C541">
        <v>4</v>
      </c>
      <c r="D541" t="s">
        <v>1366</v>
      </c>
      <c r="F541" t="s">
        <v>1539</v>
      </c>
      <c r="H541" s="1" t="s">
        <v>1368</v>
      </c>
      <c r="I541" s="1" t="s">
        <v>1448</v>
      </c>
      <c r="J541" t="s">
        <v>4286</v>
      </c>
    </row>
    <row r="542" spans="1:10" x14ac:dyDescent="0.6">
      <c r="A542" t="s">
        <v>7</v>
      </c>
      <c r="B542">
        <v>8</v>
      </c>
      <c r="C542">
        <v>4</v>
      </c>
      <c r="D542" t="s">
        <v>1485</v>
      </c>
      <c r="E542">
        <v>6</v>
      </c>
      <c r="F542" t="s">
        <v>418</v>
      </c>
      <c r="H542" s="1" t="s">
        <v>1369</v>
      </c>
      <c r="I542" s="1" t="s">
        <v>1449</v>
      </c>
    </row>
    <row r="543" spans="1:10" x14ac:dyDescent="0.6">
      <c r="A543" t="s">
        <v>7</v>
      </c>
      <c r="B543">
        <v>8</v>
      </c>
      <c r="C543">
        <v>4</v>
      </c>
      <c r="D543" t="s">
        <v>1485</v>
      </c>
      <c r="F543" t="s">
        <v>418</v>
      </c>
      <c r="H543" s="1" t="s">
        <v>1370</v>
      </c>
      <c r="I543" s="1" t="s">
        <v>1450</v>
      </c>
    </row>
    <row r="544" spans="1:10" x14ac:dyDescent="0.6">
      <c r="A544" t="s">
        <v>7</v>
      </c>
      <c r="B544">
        <v>8</v>
      </c>
      <c r="C544">
        <v>5</v>
      </c>
      <c r="D544" t="s">
        <v>1371</v>
      </c>
      <c r="E544">
        <v>2</v>
      </c>
      <c r="F544" t="s">
        <v>1451</v>
      </c>
      <c r="H544" s="1" t="s">
        <v>1372</v>
      </c>
      <c r="I544" s="1" t="s">
        <v>1452</v>
      </c>
      <c r="J544" t="s">
        <v>4287</v>
      </c>
    </row>
    <row r="545" spans="1:12" x14ac:dyDescent="0.6">
      <c r="A545" t="s">
        <v>7</v>
      </c>
      <c r="B545">
        <v>8</v>
      </c>
      <c r="C545">
        <v>5</v>
      </c>
      <c r="D545" t="s">
        <v>1371</v>
      </c>
      <c r="F545" t="s">
        <v>1540</v>
      </c>
      <c r="H545" s="1" t="s">
        <v>1373</v>
      </c>
      <c r="I545" s="1" t="s">
        <v>1453</v>
      </c>
      <c r="J545" t="s">
        <v>4302</v>
      </c>
    </row>
    <row r="546" spans="1:12" x14ac:dyDescent="0.6">
      <c r="A546" t="s">
        <v>7</v>
      </c>
      <c r="B546">
        <v>8</v>
      </c>
      <c r="C546">
        <v>5</v>
      </c>
      <c r="D546" t="s">
        <v>1371</v>
      </c>
      <c r="F546" t="s">
        <v>1541</v>
      </c>
      <c r="H546" s="1" t="s">
        <v>1374</v>
      </c>
      <c r="I546" s="1" t="s">
        <v>1454</v>
      </c>
      <c r="J546" t="s">
        <v>4303</v>
      </c>
    </row>
    <row r="547" spans="1:12" x14ac:dyDescent="0.6">
      <c r="A547" t="s">
        <v>7</v>
      </c>
      <c r="B547">
        <v>8</v>
      </c>
      <c r="C547">
        <v>5</v>
      </c>
      <c r="D547" t="s">
        <v>1375</v>
      </c>
      <c r="E547">
        <v>3</v>
      </c>
      <c r="F547" t="s">
        <v>1455</v>
      </c>
      <c r="H547" s="1" t="s">
        <v>1376</v>
      </c>
      <c r="I547" s="1" t="s">
        <v>1456</v>
      </c>
      <c r="J547" t="s">
        <v>4290</v>
      </c>
    </row>
    <row r="548" spans="1:12" x14ac:dyDescent="0.6">
      <c r="A548" t="s">
        <v>7</v>
      </c>
      <c r="B548">
        <v>8</v>
      </c>
      <c r="C548">
        <v>5</v>
      </c>
      <c r="D548" t="s">
        <v>1375</v>
      </c>
      <c r="F548" t="s">
        <v>1542</v>
      </c>
      <c r="H548" s="1" t="s">
        <v>1377</v>
      </c>
      <c r="I548" s="1" t="s">
        <v>1457</v>
      </c>
      <c r="J548" t="s">
        <v>4518</v>
      </c>
    </row>
    <row r="549" spans="1:12" x14ac:dyDescent="0.6">
      <c r="A549" t="s">
        <v>7</v>
      </c>
      <c r="B549">
        <v>8</v>
      </c>
      <c r="C549">
        <v>5</v>
      </c>
      <c r="D549" t="s">
        <v>1375</v>
      </c>
      <c r="F549" t="s">
        <v>99</v>
      </c>
      <c r="H549" s="1" t="s">
        <v>1378</v>
      </c>
      <c r="I549" s="1" t="s">
        <v>1458</v>
      </c>
      <c r="J549" t="s">
        <v>4288</v>
      </c>
    </row>
    <row r="550" spans="1:12" x14ac:dyDescent="0.6">
      <c r="A550" t="s">
        <v>7</v>
      </c>
      <c r="B550">
        <v>8</v>
      </c>
      <c r="C550">
        <v>5</v>
      </c>
      <c r="D550" t="s">
        <v>1379</v>
      </c>
      <c r="E550">
        <v>5</v>
      </c>
      <c r="F550" t="s">
        <v>1459</v>
      </c>
      <c r="H550" s="1" t="s">
        <v>1380</v>
      </c>
      <c r="I550" s="1" t="s">
        <v>1460</v>
      </c>
      <c r="J550" t="s">
        <v>4289</v>
      </c>
    </row>
    <row r="551" spans="1:12" x14ac:dyDescent="0.6">
      <c r="A551" t="s">
        <v>7</v>
      </c>
      <c r="B551">
        <v>8</v>
      </c>
      <c r="C551">
        <v>5</v>
      </c>
      <c r="D551" t="s">
        <v>1379</v>
      </c>
      <c r="F551" t="s">
        <v>396</v>
      </c>
      <c r="H551" s="1" t="s">
        <v>1381</v>
      </c>
      <c r="I551" s="1" t="s">
        <v>1461</v>
      </c>
      <c r="J551" t="s">
        <v>4304</v>
      </c>
    </row>
    <row r="552" spans="1:12" x14ac:dyDescent="0.6">
      <c r="A552" t="s">
        <v>7</v>
      </c>
      <c r="B552">
        <v>8</v>
      </c>
      <c r="C552">
        <v>5</v>
      </c>
      <c r="D552" t="s">
        <v>1382</v>
      </c>
      <c r="E552">
        <v>6</v>
      </c>
      <c r="F552" t="s">
        <v>1462</v>
      </c>
      <c r="H552" s="1" t="s">
        <v>1383</v>
      </c>
      <c r="I552" s="1" t="s">
        <v>1463</v>
      </c>
      <c r="J552" t="s">
        <v>4291</v>
      </c>
    </row>
    <row r="553" spans="1:12" x14ac:dyDescent="0.6">
      <c r="A553" t="s">
        <v>7</v>
      </c>
      <c r="B553">
        <v>8</v>
      </c>
      <c r="C553">
        <v>5</v>
      </c>
      <c r="D553" t="s">
        <v>1382</v>
      </c>
      <c r="F553" t="s">
        <v>114</v>
      </c>
      <c r="H553" s="1" t="s">
        <v>1384</v>
      </c>
      <c r="I553" s="1" t="s">
        <v>1464</v>
      </c>
      <c r="J553" t="s">
        <v>4305</v>
      </c>
    </row>
    <row r="554" spans="1:12" x14ac:dyDescent="0.6">
      <c r="A554" t="s">
        <v>7</v>
      </c>
      <c r="B554">
        <v>8</v>
      </c>
      <c r="C554">
        <v>5</v>
      </c>
      <c r="D554" t="s">
        <v>1385</v>
      </c>
      <c r="E554">
        <v>14</v>
      </c>
      <c r="F554" t="s">
        <v>905</v>
      </c>
      <c r="H554" s="1" t="s">
        <v>1386</v>
      </c>
      <c r="I554" s="1" t="s">
        <v>906</v>
      </c>
      <c r="J554" t="s">
        <v>4306</v>
      </c>
    </row>
    <row r="555" spans="1:12" x14ac:dyDescent="0.6">
      <c r="A555" t="s">
        <v>7</v>
      </c>
      <c r="B555">
        <v>8</v>
      </c>
      <c r="C555">
        <v>5</v>
      </c>
      <c r="D555" t="s">
        <v>1387</v>
      </c>
      <c r="E555">
        <v>12</v>
      </c>
      <c r="F555" t="s">
        <v>1543</v>
      </c>
      <c r="H555" s="1" t="s">
        <v>1388</v>
      </c>
      <c r="I555" s="1" t="s">
        <v>2724</v>
      </c>
      <c r="J555" t="s">
        <v>4295</v>
      </c>
    </row>
    <row r="556" spans="1:12" x14ac:dyDescent="0.6">
      <c r="A556" t="s">
        <v>7</v>
      </c>
      <c r="B556">
        <v>8</v>
      </c>
      <c r="C556">
        <v>5</v>
      </c>
      <c r="D556" t="s">
        <v>1387</v>
      </c>
      <c r="F556" t="s">
        <v>1465</v>
      </c>
      <c r="H556" s="1" t="s">
        <v>1389</v>
      </c>
      <c r="I556" s="1" t="s">
        <v>1466</v>
      </c>
      <c r="J556" t="s">
        <v>4307</v>
      </c>
    </row>
    <row r="557" spans="1:12" x14ac:dyDescent="0.6">
      <c r="A557" t="s">
        <v>7</v>
      </c>
      <c r="B557">
        <v>9</v>
      </c>
      <c r="C557">
        <v>1</v>
      </c>
      <c r="D557" t="s">
        <v>1544</v>
      </c>
      <c r="E557">
        <v>18</v>
      </c>
      <c r="F557" t="s">
        <v>1613</v>
      </c>
      <c r="H557" s="1" t="s">
        <v>1545</v>
      </c>
      <c r="I557" s="1" t="s">
        <v>1614</v>
      </c>
      <c r="J557" t="s">
        <v>4292</v>
      </c>
    </row>
    <row r="558" spans="1:12" x14ac:dyDescent="0.6">
      <c r="A558" t="s">
        <v>7</v>
      </c>
      <c r="B558">
        <v>9</v>
      </c>
      <c r="C558">
        <v>1</v>
      </c>
      <c r="D558" t="s">
        <v>1544</v>
      </c>
      <c r="F558" t="s">
        <v>3110</v>
      </c>
      <c r="H558" s="1" t="s">
        <v>1546</v>
      </c>
      <c r="I558" s="1" t="s">
        <v>1615</v>
      </c>
      <c r="J558" t="s">
        <v>4308</v>
      </c>
    </row>
    <row r="559" spans="1:12" x14ac:dyDescent="0.6">
      <c r="A559" t="s">
        <v>7</v>
      </c>
      <c r="B559">
        <v>9</v>
      </c>
      <c r="C559">
        <v>1</v>
      </c>
      <c r="D559" t="s">
        <v>1547</v>
      </c>
      <c r="E559">
        <v>7</v>
      </c>
      <c r="F559" t="s">
        <v>1616</v>
      </c>
      <c r="H559" s="1" t="s">
        <v>1548</v>
      </c>
      <c r="I559" s="1" t="s">
        <v>1617</v>
      </c>
      <c r="J559" t="s">
        <v>4293</v>
      </c>
    </row>
    <row r="560" spans="1:12" x14ac:dyDescent="0.6">
      <c r="A560" t="s">
        <v>7</v>
      </c>
      <c r="B560">
        <v>9</v>
      </c>
      <c r="C560">
        <v>1</v>
      </c>
      <c r="D560" t="s">
        <v>1547</v>
      </c>
      <c r="F560" t="s">
        <v>53</v>
      </c>
      <c r="H560" s="1" t="s">
        <v>1549</v>
      </c>
      <c r="I560" s="1" t="s">
        <v>1618</v>
      </c>
      <c r="J560" t="s">
        <v>4294</v>
      </c>
      <c r="K560" t="s">
        <v>4296</v>
      </c>
      <c r="L560" t="s">
        <v>4297</v>
      </c>
    </row>
    <row r="561" spans="1:12" x14ac:dyDescent="0.6">
      <c r="A561" t="s">
        <v>7</v>
      </c>
      <c r="B561">
        <v>9</v>
      </c>
      <c r="C561">
        <v>1</v>
      </c>
      <c r="D561" t="s">
        <v>1547</v>
      </c>
      <c r="F561" t="s">
        <v>1507</v>
      </c>
      <c r="H561" s="1" t="s">
        <v>1550</v>
      </c>
      <c r="I561" s="1" t="s">
        <v>1619</v>
      </c>
      <c r="J561" t="s">
        <v>4309</v>
      </c>
    </row>
    <row r="562" spans="1:12" x14ac:dyDescent="0.6">
      <c r="A562" t="s">
        <v>7</v>
      </c>
      <c r="B562">
        <v>9</v>
      </c>
      <c r="C562">
        <v>1</v>
      </c>
      <c r="D562" t="s">
        <v>1551</v>
      </c>
      <c r="E562">
        <v>7</v>
      </c>
      <c r="F562" t="s">
        <v>1620</v>
      </c>
      <c r="H562" s="1" t="s">
        <v>1552</v>
      </c>
      <c r="I562" s="1" t="s">
        <v>1621</v>
      </c>
      <c r="J562" t="s">
        <v>4310</v>
      </c>
    </row>
    <row r="563" spans="1:12" x14ac:dyDescent="0.6">
      <c r="A563" t="s">
        <v>7</v>
      </c>
      <c r="B563">
        <v>9</v>
      </c>
      <c r="C563">
        <v>1</v>
      </c>
      <c r="D563" t="s">
        <v>1551</v>
      </c>
      <c r="F563" t="s">
        <v>800</v>
      </c>
      <c r="H563" s="1" t="s">
        <v>1553</v>
      </c>
      <c r="I563" s="1" t="s">
        <v>1622</v>
      </c>
      <c r="J563" t="s">
        <v>4311</v>
      </c>
    </row>
    <row r="564" spans="1:12" x14ac:dyDescent="0.6">
      <c r="A564" t="s">
        <v>7</v>
      </c>
      <c r="B564">
        <v>9</v>
      </c>
      <c r="C564">
        <v>1</v>
      </c>
      <c r="D564" t="s">
        <v>3111</v>
      </c>
      <c r="E564">
        <v>8</v>
      </c>
      <c r="F564" t="s">
        <v>3159</v>
      </c>
      <c r="H564" s="1" t="s">
        <v>1554</v>
      </c>
      <c r="I564" s="1" t="s">
        <v>1623</v>
      </c>
      <c r="J564" t="s">
        <v>4312</v>
      </c>
    </row>
    <row r="565" spans="1:12" x14ac:dyDescent="0.6">
      <c r="A565" t="s">
        <v>7</v>
      </c>
      <c r="B565">
        <v>9</v>
      </c>
      <c r="C565">
        <v>1</v>
      </c>
      <c r="D565" t="s">
        <v>3111</v>
      </c>
      <c r="F565" t="s">
        <v>400</v>
      </c>
      <c r="H565" s="1" t="s">
        <v>1555</v>
      </c>
      <c r="I565" s="1" t="s">
        <v>1624</v>
      </c>
      <c r="J565" t="s">
        <v>4313</v>
      </c>
    </row>
    <row r="566" spans="1:12" x14ac:dyDescent="0.6">
      <c r="A566" t="s">
        <v>7</v>
      </c>
      <c r="B566">
        <v>9</v>
      </c>
      <c r="C566">
        <v>1</v>
      </c>
      <c r="D566" t="s">
        <v>3112</v>
      </c>
      <c r="E566">
        <v>12</v>
      </c>
      <c r="F566" t="s">
        <v>3160</v>
      </c>
      <c r="H566" s="1" t="s">
        <v>1556</v>
      </c>
      <c r="I566" s="1" t="s">
        <v>1625</v>
      </c>
      <c r="J566" t="s">
        <v>4314</v>
      </c>
    </row>
    <row r="567" spans="1:12" x14ac:dyDescent="0.6">
      <c r="A567" t="s">
        <v>7</v>
      </c>
      <c r="B567">
        <v>9</v>
      </c>
      <c r="C567">
        <v>1</v>
      </c>
      <c r="D567" t="s">
        <v>3112</v>
      </c>
      <c r="F567" t="s">
        <v>3161</v>
      </c>
      <c r="H567" s="1" t="s">
        <v>1557</v>
      </c>
      <c r="I567" s="1" t="s">
        <v>1626</v>
      </c>
      <c r="J567" t="s">
        <v>4315</v>
      </c>
    </row>
    <row r="568" spans="1:12" x14ac:dyDescent="0.6">
      <c r="A568" t="s">
        <v>7</v>
      </c>
      <c r="B568">
        <v>9</v>
      </c>
      <c r="C568">
        <v>1</v>
      </c>
      <c r="D568" t="s">
        <v>3113</v>
      </c>
      <c r="E568">
        <v>8</v>
      </c>
      <c r="F568" t="s">
        <v>980</v>
      </c>
      <c r="H568" s="1" t="s">
        <v>1558</v>
      </c>
      <c r="I568" s="1" t="s">
        <v>1627</v>
      </c>
      <c r="J568" t="s">
        <v>4318</v>
      </c>
    </row>
    <row r="569" spans="1:12" x14ac:dyDescent="0.6">
      <c r="A569" t="s">
        <v>7</v>
      </c>
      <c r="B569">
        <v>9</v>
      </c>
      <c r="C569">
        <v>1</v>
      </c>
      <c r="D569" t="s">
        <v>3113</v>
      </c>
      <c r="F569" t="s">
        <v>582</v>
      </c>
      <c r="H569" s="1" t="s">
        <v>1559</v>
      </c>
      <c r="I569" s="1" t="s">
        <v>1628</v>
      </c>
      <c r="J569" t="s">
        <v>4316</v>
      </c>
    </row>
    <row r="570" spans="1:12" x14ac:dyDescent="0.6">
      <c r="A570" t="s">
        <v>7</v>
      </c>
      <c r="B570">
        <v>9</v>
      </c>
      <c r="C570">
        <v>2</v>
      </c>
      <c r="D570" t="s">
        <v>3114</v>
      </c>
      <c r="E570">
        <v>13</v>
      </c>
      <c r="F570" t="s">
        <v>2097</v>
      </c>
      <c r="H570" s="1" t="s">
        <v>1560</v>
      </c>
      <c r="I570" s="1" t="s">
        <v>1629</v>
      </c>
      <c r="J570" t="s">
        <v>4317</v>
      </c>
      <c r="K570" t="s">
        <v>4519</v>
      </c>
      <c r="L570" t="s">
        <v>4520</v>
      </c>
    </row>
    <row r="571" spans="1:12" x14ac:dyDescent="0.6">
      <c r="A571" t="s">
        <v>7</v>
      </c>
      <c r="B571">
        <v>9</v>
      </c>
      <c r="C571">
        <v>2</v>
      </c>
      <c r="D571" t="s">
        <v>3114</v>
      </c>
      <c r="F571" t="s">
        <v>806</v>
      </c>
      <c r="H571" s="1" t="s">
        <v>1561</v>
      </c>
      <c r="I571" s="1" t="s">
        <v>1630</v>
      </c>
      <c r="J571" t="s">
        <v>4319</v>
      </c>
    </row>
    <row r="572" spans="1:12" x14ac:dyDescent="0.6">
      <c r="A572" t="s">
        <v>7</v>
      </c>
      <c r="B572">
        <v>9</v>
      </c>
      <c r="C572">
        <v>2</v>
      </c>
      <c r="D572" t="s">
        <v>3115</v>
      </c>
      <c r="E572">
        <v>9</v>
      </c>
      <c r="F572" t="s">
        <v>3162</v>
      </c>
      <c r="H572" s="1" t="s">
        <v>1562</v>
      </c>
      <c r="I572" s="1" t="s">
        <v>1631</v>
      </c>
      <c r="J572" t="s">
        <v>4320</v>
      </c>
    </row>
    <row r="573" spans="1:12" x14ac:dyDescent="0.6">
      <c r="A573" t="s">
        <v>7</v>
      </c>
      <c r="B573">
        <v>9</v>
      </c>
      <c r="C573">
        <v>2</v>
      </c>
      <c r="D573" t="s">
        <v>3115</v>
      </c>
      <c r="F573" t="s">
        <v>42</v>
      </c>
      <c r="H573" s="1" t="s">
        <v>1553</v>
      </c>
      <c r="I573" s="1" t="s">
        <v>1622</v>
      </c>
      <c r="J573" t="s">
        <v>4321</v>
      </c>
    </row>
    <row r="574" spans="1:12" x14ac:dyDescent="0.6">
      <c r="A574" t="s">
        <v>7</v>
      </c>
      <c r="B574">
        <v>9</v>
      </c>
      <c r="C574">
        <v>2</v>
      </c>
      <c r="D574" t="s">
        <v>3116</v>
      </c>
      <c r="E574">
        <v>12</v>
      </c>
      <c r="F574" t="s">
        <v>3163</v>
      </c>
      <c r="H574" s="1" t="s">
        <v>1563</v>
      </c>
      <c r="I574" s="1" t="s">
        <v>1632</v>
      </c>
      <c r="J574" t="s">
        <v>4322</v>
      </c>
    </row>
    <row r="575" spans="1:12" x14ac:dyDescent="0.6">
      <c r="A575" t="s">
        <v>7</v>
      </c>
      <c r="B575">
        <v>9</v>
      </c>
      <c r="C575">
        <v>2</v>
      </c>
      <c r="D575" t="s">
        <v>3116</v>
      </c>
      <c r="F575" t="s">
        <v>124</v>
      </c>
      <c r="H575" s="1" t="s">
        <v>1564</v>
      </c>
      <c r="I575" s="1" t="s">
        <v>1633</v>
      </c>
      <c r="J575" t="s">
        <v>4323</v>
      </c>
    </row>
    <row r="576" spans="1:12" x14ac:dyDescent="0.6">
      <c r="A576" t="s">
        <v>7</v>
      </c>
      <c r="B576">
        <v>9</v>
      </c>
      <c r="C576">
        <v>2</v>
      </c>
      <c r="D576" t="s">
        <v>3117</v>
      </c>
      <c r="E576">
        <v>5</v>
      </c>
      <c r="F576" t="s">
        <v>3164</v>
      </c>
      <c r="H576" s="1" t="s">
        <v>1565</v>
      </c>
      <c r="I576" s="1" t="s">
        <v>1634</v>
      </c>
      <c r="J576" t="s">
        <v>4324</v>
      </c>
    </row>
    <row r="577" spans="1:12" x14ac:dyDescent="0.6">
      <c r="A577" t="s">
        <v>7</v>
      </c>
      <c r="B577">
        <v>9</v>
      </c>
      <c r="C577">
        <v>2</v>
      </c>
      <c r="D577" t="s">
        <v>3117</v>
      </c>
      <c r="F577" t="s">
        <v>99</v>
      </c>
      <c r="H577" s="1" t="s">
        <v>1566</v>
      </c>
      <c r="I577" s="1" t="s">
        <v>1635</v>
      </c>
      <c r="J577" t="s">
        <v>4325</v>
      </c>
    </row>
    <row r="578" spans="1:12" x14ac:dyDescent="0.6">
      <c r="A578" t="s">
        <v>7</v>
      </c>
      <c r="B578">
        <v>9</v>
      </c>
      <c r="C578">
        <v>2</v>
      </c>
      <c r="D578" t="s">
        <v>3118</v>
      </c>
      <c r="E578">
        <v>9</v>
      </c>
      <c r="F578" t="s">
        <v>604</v>
      </c>
      <c r="H578" s="1" t="s">
        <v>1567</v>
      </c>
      <c r="I578" s="1" t="s">
        <v>1636</v>
      </c>
      <c r="J578" t="s">
        <v>3880</v>
      </c>
    </row>
    <row r="579" spans="1:12" x14ac:dyDescent="0.6">
      <c r="A579" t="s">
        <v>7</v>
      </c>
      <c r="B579">
        <v>9</v>
      </c>
      <c r="C579">
        <v>2</v>
      </c>
      <c r="D579" t="s">
        <v>3118</v>
      </c>
      <c r="F579" t="s">
        <v>81</v>
      </c>
      <c r="H579" s="1" t="s">
        <v>1568</v>
      </c>
      <c r="I579" s="1" t="s">
        <v>1637</v>
      </c>
      <c r="J579" t="s">
        <v>4326</v>
      </c>
    </row>
    <row r="580" spans="1:12" x14ac:dyDescent="0.6">
      <c r="A580" t="s">
        <v>7</v>
      </c>
      <c r="B580">
        <v>9</v>
      </c>
      <c r="C580">
        <v>2</v>
      </c>
      <c r="D580" t="s">
        <v>3119</v>
      </c>
      <c r="E580">
        <v>10</v>
      </c>
      <c r="F580" t="s">
        <v>181</v>
      </c>
      <c r="H580" s="1" t="s">
        <v>1569</v>
      </c>
      <c r="I580" s="1" t="s">
        <v>1638</v>
      </c>
      <c r="J580" t="s">
        <v>4327</v>
      </c>
    </row>
    <row r="581" spans="1:12" x14ac:dyDescent="0.6">
      <c r="A581" t="s">
        <v>7</v>
      </c>
      <c r="B581">
        <v>9</v>
      </c>
      <c r="C581">
        <v>2</v>
      </c>
      <c r="D581" t="s">
        <v>3119</v>
      </c>
      <c r="F581" t="s">
        <v>1515</v>
      </c>
      <c r="H581" s="1" t="s">
        <v>1570</v>
      </c>
      <c r="I581" s="1" t="s">
        <v>1639</v>
      </c>
      <c r="J581" t="s">
        <v>4328</v>
      </c>
    </row>
    <row r="582" spans="1:12" x14ac:dyDescent="0.6">
      <c r="A582" t="s">
        <v>7</v>
      </c>
      <c r="B582">
        <v>9</v>
      </c>
      <c r="C582">
        <v>3</v>
      </c>
      <c r="D582" t="s">
        <v>1571</v>
      </c>
      <c r="E582">
        <v>4</v>
      </c>
      <c r="F582" t="s">
        <v>1640</v>
      </c>
      <c r="H582" s="1" t="s">
        <v>1572</v>
      </c>
      <c r="I582" s="1" t="s">
        <v>1641</v>
      </c>
      <c r="J582" t="s">
        <v>4329</v>
      </c>
    </row>
    <row r="583" spans="1:12" x14ac:dyDescent="0.6">
      <c r="A583" t="s">
        <v>7</v>
      </c>
      <c r="B583">
        <v>9</v>
      </c>
      <c r="C583">
        <v>3</v>
      </c>
      <c r="D583" t="s">
        <v>1571</v>
      </c>
      <c r="F583" t="s">
        <v>808</v>
      </c>
      <c r="H583" s="1" t="s">
        <v>1573</v>
      </c>
      <c r="I583" s="1" t="s">
        <v>1642</v>
      </c>
      <c r="J583" t="s">
        <v>4330</v>
      </c>
    </row>
    <row r="584" spans="1:12" x14ac:dyDescent="0.6">
      <c r="A584" t="s">
        <v>7</v>
      </c>
      <c r="B584">
        <v>9</v>
      </c>
      <c r="C584">
        <v>3</v>
      </c>
      <c r="D584" t="s">
        <v>3120</v>
      </c>
      <c r="E584">
        <v>10</v>
      </c>
      <c r="F584" t="s">
        <v>3165</v>
      </c>
      <c r="H584" s="1" t="s">
        <v>1574</v>
      </c>
      <c r="I584" s="1" t="s">
        <v>1643</v>
      </c>
      <c r="J584" t="s">
        <v>4331</v>
      </c>
    </row>
    <row r="585" spans="1:12" x14ac:dyDescent="0.6">
      <c r="A585" t="s">
        <v>7</v>
      </c>
      <c r="B585">
        <v>9</v>
      </c>
      <c r="C585">
        <v>3</v>
      </c>
      <c r="D585" t="s">
        <v>3120</v>
      </c>
      <c r="F585" t="s">
        <v>1511</v>
      </c>
      <c r="H585" s="1" t="s">
        <v>1575</v>
      </c>
      <c r="I585" s="1" t="s">
        <v>1644</v>
      </c>
      <c r="J585" t="s">
        <v>4332</v>
      </c>
    </row>
    <row r="586" spans="1:12" x14ac:dyDescent="0.6">
      <c r="A586" t="s">
        <v>7</v>
      </c>
      <c r="B586">
        <v>9</v>
      </c>
      <c r="C586">
        <v>3</v>
      </c>
      <c r="D586" t="s">
        <v>3120</v>
      </c>
      <c r="F586" t="s">
        <v>3166</v>
      </c>
      <c r="H586" s="1" t="s">
        <v>4521</v>
      </c>
      <c r="I586" s="1" t="s">
        <v>1645</v>
      </c>
      <c r="J586" t="s">
        <v>4333</v>
      </c>
    </row>
    <row r="587" spans="1:12" x14ac:dyDescent="0.6">
      <c r="A587" t="s">
        <v>7</v>
      </c>
      <c r="B587">
        <v>9</v>
      </c>
      <c r="C587">
        <v>3</v>
      </c>
      <c r="D587" t="s">
        <v>3121</v>
      </c>
      <c r="E587">
        <v>10</v>
      </c>
      <c r="F587" t="s">
        <v>3167</v>
      </c>
      <c r="H587" s="1" t="s">
        <v>1576</v>
      </c>
      <c r="I587" s="1" t="s">
        <v>1646</v>
      </c>
      <c r="J587" t="s">
        <v>4334</v>
      </c>
      <c r="K587" t="s">
        <v>4522</v>
      </c>
      <c r="L587" t="s">
        <v>4523</v>
      </c>
    </row>
    <row r="588" spans="1:12" x14ac:dyDescent="0.6">
      <c r="A588" t="s">
        <v>7</v>
      </c>
      <c r="B588">
        <v>9</v>
      </c>
      <c r="C588">
        <v>3</v>
      </c>
      <c r="D588" t="s">
        <v>3121</v>
      </c>
      <c r="F588" t="s">
        <v>3167</v>
      </c>
      <c r="H588" s="1" t="s">
        <v>1577</v>
      </c>
      <c r="I588" s="1" t="s">
        <v>1647</v>
      </c>
      <c r="J588" t="s">
        <v>4335</v>
      </c>
      <c r="K588" t="s">
        <v>4524</v>
      </c>
      <c r="L588" t="s">
        <v>4525</v>
      </c>
    </row>
    <row r="589" spans="1:12" x14ac:dyDescent="0.6">
      <c r="A589" t="s">
        <v>7</v>
      </c>
      <c r="B589">
        <v>9</v>
      </c>
      <c r="C589">
        <v>3</v>
      </c>
      <c r="D589" t="s">
        <v>3121</v>
      </c>
      <c r="F589" t="s">
        <v>3168</v>
      </c>
      <c r="H589" s="1" t="s">
        <v>1578</v>
      </c>
      <c r="I589" s="1" t="s">
        <v>1648</v>
      </c>
      <c r="J589" t="s">
        <v>4336</v>
      </c>
    </row>
    <row r="590" spans="1:12" x14ac:dyDescent="0.6">
      <c r="A590" t="s">
        <v>7</v>
      </c>
      <c r="B590">
        <v>9</v>
      </c>
      <c r="C590">
        <v>3</v>
      </c>
      <c r="D590" t="s">
        <v>574</v>
      </c>
      <c r="E590">
        <v>8</v>
      </c>
      <c r="F590" t="s">
        <v>576</v>
      </c>
      <c r="H590" s="1" t="s">
        <v>1579</v>
      </c>
      <c r="I590" s="1" t="s">
        <v>1649</v>
      </c>
      <c r="J590" t="s">
        <v>4337</v>
      </c>
    </row>
    <row r="591" spans="1:12" x14ac:dyDescent="0.6">
      <c r="A591" t="s">
        <v>7</v>
      </c>
      <c r="B591">
        <v>9</v>
      </c>
      <c r="C591">
        <v>3</v>
      </c>
      <c r="D591" t="s">
        <v>3122</v>
      </c>
      <c r="E591">
        <v>4</v>
      </c>
      <c r="F591" t="s">
        <v>111</v>
      </c>
      <c r="H591" s="1" t="s">
        <v>1580</v>
      </c>
      <c r="I591" s="1" t="s">
        <v>1650</v>
      </c>
      <c r="J591" t="s">
        <v>4338</v>
      </c>
      <c r="K591" t="s">
        <v>4526</v>
      </c>
      <c r="L591" t="s">
        <v>4527</v>
      </c>
    </row>
    <row r="592" spans="1:12" x14ac:dyDescent="0.6">
      <c r="A592" t="s">
        <v>7</v>
      </c>
      <c r="B592">
        <v>9</v>
      </c>
      <c r="C592">
        <v>3</v>
      </c>
      <c r="D592" t="s">
        <v>3122</v>
      </c>
      <c r="F592" t="s">
        <v>111</v>
      </c>
      <c r="H592" s="1" t="s">
        <v>1581</v>
      </c>
      <c r="I592" s="1" t="s">
        <v>1651</v>
      </c>
      <c r="J592" t="s">
        <v>4339</v>
      </c>
      <c r="K592" t="s">
        <v>4528</v>
      </c>
      <c r="L592" t="s">
        <v>4529</v>
      </c>
    </row>
    <row r="593" spans="1:12" x14ac:dyDescent="0.6">
      <c r="A593" t="s">
        <v>7</v>
      </c>
      <c r="B593">
        <v>9</v>
      </c>
      <c r="C593">
        <v>3</v>
      </c>
      <c r="D593" t="s">
        <v>3122</v>
      </c>
      <c r="F593" t="s">
        <v>160</v>
      </c>
      <c r="H593" s="1" t="s">
        <v>1582</v>
      </c>
      <c r="I593" s="1" t="s">
        <v>1652</v>
      </c>
      <c r="J593" t="s">
        <v>4340</v>
      </c>
    </row>
    <row r="594" spans="1:12" x14ac:dyDescent="0.6">
      <c r="A594" t="s">
        <v>7</v>
      </c>
      <c r="B594">
        <v>9</v>
      </c>
      <c r="C594">
        <v>3</v>
      </c>
      <c r="D594" t="s">
        <v>3123</v>
      </c>
      <c r="E594">
        <v>7</v>
      </c>
      <c r="F594" t="s">
        <v>422</v>
      </c>
      <c r="H594" s="1" t="s">
        <v>1583</v>
      </c>
      <c r="I594" s="1" t="s">
        <v>1653</v>
      </c>
      <c r="J594" t="s">
        <v>4341</v>
      </c>
      <c r="K594" t="s">
        <v>4530</v>
      </c>
      <c r="L594" t="s">
        <v>4531</v>
      </c>
    </row>
    <row r="595" spans="1:12" x14ac:dyDescent="0.6">
      <c r="A595" t="s">
        <v>7</v>
      </c>
      <c r="B595">
        <v>9</v>
      </c>
      <c r="C595">
        <v>3</v>
      </c>
      <c r="D595" t="s">
        <v>3123</v>
      </c>
      <c r="F595" t="s">
        <v>3169</v>
      </c>
      <c r="H595" s="1" t="s">
        <v>1584</v>
      </c>
      <c r="I595" s="1" t="s">
        <v>1654</v>
      </c>
      <c r="J595" t="s">
        <v>4342</v>
      </c>
    </row>
    <row r="596" spans="1:12" x14ac:dyDescent="0.6">
      <c r="A596" t="s">
        <v>7</v>
      </c>
      <c r="B596">
        <v>9</v>
      </c>
      <c r="C596">
        <v>4</v>
      </c>
      <c r="D596" t="s">
        <v>1585</v>
      </c>
      <c r="E596">
        <v>12</v>
      </c>
      <c r="F596" t="s">
        <v>1655</v>
      </c>
      <c r="H596" s="1" t="s">
        <v>1586</v>
      </c>
      <c r="I596" s="1" t="s">
        <v>1656</v>
      </c>
      <c r="J596" t="s">
        <v>4343</v>
      </c>
    </row>
    <row r="597" spans="1:12" x14ac:dyDescent="0.6">
      <c r="A597" t="s">
        <v>7</v>
      </c>
      <c r="B597">
        <v>9</v>
      </c>
      <c r="C597">
        <v>4</v>
      </c>
      <c r="D597" t="s">
        <v>1585</v>
      </c>
      <c r="F597" t="s">
        <v>1655</v>
      </c>
      <c r="H597" s="1" t="s">
        <v>1587</v>
      </c>
      <c r="I597" s="1" t="s">
        <v>1657</v>
      </c>
      <c r="J597" t="s">
        <v>4344</v>
      </c>
    </row>
    <row r="598" spans="1:12" x14ac:dyDescent="0.6">
      <c r="A598" t="s">
        <v>7</v>
      </c>
      <c r="B598">
        <v>9</v>
      </c>
      <c r="C598">
        <v>4</v>
      </c>
      <c r="D598" t="s">
        <v>1585</v>
      </c>
      <c r="F598" t="s">
        <v>184</v>
      </c>
      <c r="H598" s="1" t="s">
        <v>1588</v>
      </c>
      <c r="I598" s="1" t="s">
        <v>1658</v>
      </c>
      <c r="J598" t="s">
        <v>4345</v>
      </c>
    </row>
    <row r="599" spans="1:12" x14ac:dyDescent="0.6">
      <c r="A599" t="s">
        <v>7</v>
      </c>
      <c r="B599">
        <v>9</v>
      </c>
      <c r="C599">
        <v>4</v>
      </c>
      <c r="D599" t="s">
        <v>3124</v>
      </c>
      <c r="E599">
        <v>8</v>
      </c>
      <c r="F599" t="s">
        <v>3170</v>
      </c>
      <c r="H599" s="1" t="s">
        <v>1589</v>
      </c>
      <c r="I599" s="1" t="s">
        <v>1659</v>
      </c>
      <c r="J599" t="s">
        <v>4346</v>
      </c>
      <c r="K599" t="s">
        <v>4532</v>
      </c>
      <c r="L599" t="s">
        <v>4533</v>
      </c>
    </row>
    <row r="600" spans="1:12" x14ac:dyDescent="0.6">
      <c r="A600" t="s">
        <v>7</v>
      </c>
      <c r="B600">
        <v>9</v>
      </c>
      <c r="C600">
        <v>4</v>
      </c>
      <c r="D600" t="s">
        <v>3124</v>
      </c>
      <c r="F600" t="s">
        <v>615</v>
      </c>
      <c r="H600" s="1" t="s">
        <v>219</v>
      </c>
      <c r="I600" s="1" t="s">
        <v>292</v>
      </c>
      <c r="J600" t="s">
        <v>4347</v>
      </c>
    </row>
    <row r="601" spans="1:12" x14ac:dyDescent="0.6">
      <c r="A601" t="s">
        <v>7</v>
      </c>
      <c r="B601">
        <v>9</v>
      </c>
      <c r="C601">
        <v>4</v>
      </c>
      <c r="D601" t="s">
        <v>3125</v>
      </c>
      <c r="E601">
        <v>14</v>
      </c>
      <c r="F601" t="s">
        <v>3171</v>
      </c>
      <c r="H601" s="1" t="s">
        <v>475</v>
      </c>
      <c r="I601" s="1" t="s">
        <v>546</v>
      </c>
      <c r="J601" t="s">
        <v>4348</v>
      </c>
    </row>
    <row r="602" spans="1:12" x14ac:dyDescent="0.6">
      <c r="A602" t="s">
        <v>7</v>
      </c>
      <c r="B602">
        <v>9</v>
      </c>
      <c r="C602">
        <v>4</v>
      </c>
      <c r="D602" t="s">
        <v>3125</v>
      </c>
      <c r="F602" t="s">
        <v>3172</v>
      </c>
      <c r="H602" s="1" t="s">
        <v>1590</v>
      </c>
      <c r="I602" s="1" t="s">
        <v>1660</v>
      </c>
      <c r="J602" t="s">
        <v>4349</v>
      </c>
      <c r="K602" t="s">
        <v>4534</v>
      </c>
      <c r="L602" t="s">
        <v>4535</v>
      </c>
    </row>
    <row r="603" spans="1:12" x14ac:dyDescent="0.6">
      <c r="A603" t="s">
        <v>7</v>
      </c>
      <c r="B603">
        <v>9</v>
      </c>
      <c r="C603">
        <v>4</v>
      </c>
      <c r="D603" t="s">
        <v>3126</v>
      </c>
      <c r="E603">
        <v>8</v>
      </c>
      <c r="F603" t="s">
        <v>3173</v>
      </c>
      <c r="H603" s="1" t="s">
        <v>1591</v>
      </c>
      <c r="I603" s="1" t="s">
        <v>1661</v>
      </c>
      <c r="J603" t="s">
        <v>4350</v>
      </c>
      <c r="K603" t="s">
        <v>4536</v>
      </c>
      <c r="L603" t="s">
        <v>4537</v>
      </c>
    </row>
    <row r="604" spans="1:12" x14ac:dyDescent="0.6">
      <c r="A604" t="s">
        <v>7</v>
      </c>
      <c r="B604">
        <v>9</v>
      </c>
      <c r="C604">
        <v>4</v>
      </c>
      <c r="D604" t="s">
        <v>3126</v>
      </c>
      <c r="F604" t="s">
        <v>3173</v>
      </c>
      <c r="H604" s="1" t="s">
        <v>1592</v>
      </c>
      <c r="I604" s="1" t="s">
        <v>1662</v>
      </c>
      <c r="J604" t="s">
        <v>4351</v>
      </c>
    </row>
    <row r="605" spans="1:12" x14ac:dyDescent="0.6">
      <c r="A605" t="s">
        <v>7</v>
      </c>
      <c r="B605">
        <v>9</v>
      </c>
      <c r="C605">
        <v>4</v>
      </c>
      <c r="D605" t="s">
        <v>3126</v>
      </c>
      <c r="F605" t="s">
        <v>160</v>
      </c>
      <c r="H605" s="1" t="s">
        <v>1593</v>
      </c>
      <c r="I605" s="1" t="s">
        <v>1663</v>
      </c>
      <c r="J605" t="s">
        <v>4352</v>
      </c>
    </row>
    <row r="606" spans="1:12" x14ac:dyDescent="0.6">
      <c r="A606" t="s">
        <v>7</v>
      </c>
      <c r="B606">
        <v>9</v>
      </c>
      <c r="C606">
        <v>4</v>
      </c>
      <c r="D606" t="s">
        <v>3127</v>
      </c>
      <c r="E606">
        <v>12</v>
      </c>
      <c r="F606" t="s">
        <v>3174</v>
      </c>
      <c r="H606" s="1" t="s">
        <v>1594</v>
      </c>
      <c r="I606" s="1" t="s">
        <v>1664</v>
      </c>
      <c r="J606" t="s">
        <v>4353</v>
      </c>
    </row>
    <row r="607" spans="1:12" x14ac:dyDescent="0.6">
      <c r="A607" t="s">
        <v>7</v>
      </c>
      <c r="B607">
        <v>9</v>
      </c>
      <c r="C607">
        <v>4</v>
      </c>
      <c r="D607" t="s">
        <v>3127</v>
      </c>
      <c r="F607" t="s">
        <v>1085</v>
      </c>
      <c r="H607" s="1" t="s">
        <v>1595</v>
      </c>
      <c r="I607" s="1" t="s">
        <v>1665</v>
      </c>
      <c r="J607" t="s">
        <v>4354</v>
      </c>
      <c r="K607" t="s">
        <v>4538</v>
      </c>
      <c r="L607" t="s">
        <v>4539</v>
      </c>
    </row>
    <row r="608" spans="1:12" x14ac:dyDescent="0.6">
      <c r="A608" t="s">
        <v>7</v>
      </c>
      <c r="B608">
        <v>9</v>
      </c>
      <c r="C608">
        <v>4</v>
      </c>
      <c r="D608" t="s">
        <v>3128</v>
      </c>
      <c r="E608">
        <v>11</v>
      </c>
      <c r="F608" t="s">
        <v>1500</v>
      </c>
      <c r="H608" s="1" t="s">
        <v>1596</v>
      </c>
      <c r="I608" s="1" t="s">
        <v>1666</v>
      </c>
      <c r="J608" t="s">
        <v>4355</v>
      </c>
    </row>
    <row r="609" spans="1:12" x14ac:dyDescent="0.6">
      <c r="A609" t="s">
        <v>7</v>
      </c>
      <c r="B609">
        <v>9</v>
      </c>
      <c r="C609">
        <v>4</v>
      </c>
      <c r="D609" t="s">
        <v>3128</v>
      </c>
      <c r="F609" t="s">
        <v>1500</v>
      </c>
      <c r="H609" s="1" t="s">
        <v>1597</v>
      </c>
      <c r="I609" s="1" t="s">
        <v>1667</v>
      </c>
      <c r="J609" t="s">
        <v>4356</v>
      </c>
    </row>
    <row r="610" spans="1:12" x14ac:dyDescent="0.6">
      <c r="A610" t="s">
        <v>7</v>
      </c>
      <c r="B610">
        <v>9</v>
      </c>
      <c r="C610">
        <v>4</v>
      </c>
      <c r="D610" t="s">
        <v>3128</v>
      </c>
      <c r="F610" t="s">
        <v>3175</v>
      </c>
      <c r="H610" s="1" t="s">
        <v>1598</v>
      </c>
      <c r="I610" s="1" t="s">
        <v>1668</v>
      </c>
      <c r="J610" t="s">
        <v>4357</v>
      </c>
    </row>
    <row r="611" spans="1:12" x14ac:dyDescent="0.6">
      <c r="A611" t="s">
        <v>7</v>
      </c>
      <c r="B611">
        <v>9</v>
      </c>
      <c r="C611">
        <v>5</v>
      </c>
      <c r="D611" t="s">
        <v>1599</v>
      </c>
      <c r="E611">
        <v>2</v>
      </c>
      <c r="F611" t="s">
        <v>1669</v>
      </c>
      <c r="H611" s="1" t="s">
        <v>1600</v>
      </c>
      <c r="I611" s="1" t="s">
        <v>1670</v>
      </c>
      <c r="J611" t="s">
        <v>4358</v>
      </c>
    </row>
    <row r="612" spans="1:12" x14ac:dyDescent="0.6">
      <c r="A612" t="s">
        <v>7</v>
      </c>
      <c r="B612">
        <v>9</v>
      </c>
      <c r="C612">
        <v>5</v>
      </c>
      <c r="D612" t="s">
        <v>1599</v>
      </c>
      <c r="F612" t="s">
        <v>786</v>
      </c>
      <c r="H612" s="1" t="s">
        <v>1601</v>
      </c>
      <c r="I612" s="1" t="s">
        <v>1671</v>
      </c>
      <c r="J612" t="s">
        <v>4359</v>
      </c>
    </row>
    <row r="613" spans="1:12" x14ac:dyDescent="0.6">
      <c r="A613" t="s">
        <v>7</v>
      </c>
      <c r="B613">
        <v>9</v>
      </c>
      <c r="C613">
        <v>5</v>
      </c>
      <c r="D613" t="s">
        <v>1602</v>
      </c>
      <c r="E613">
        <v>3</v>
      </c>
      <c r="F613" t="s">
        <v>1672</v>
      </c>
      <c r="H613" s="1" t="s">
        <v>1603</v>
      </c>
      <c r="I613" s="1" t="s">
        <v>1673</v>
      </c>
      <c r="J613" t="s">
        <v>4360</v>
      </c>
    </row>
    <row r="614" spans="1:12" x14ac:dyDescent="0.6">
      <c r="A614" t="s">
        <v>7</v>
      </c>
      <c r="B614">
        <v>9</v>
      </c>
      <c r="C614">
        <v>5</v>
      </c>
      <c r="D614" t="s">
        <v>1602</v>
      </c>
      <c r="F614" t="s">
        <v>417</v>
      </c>
      <c r="H614" s="1" t="s">
        <v>1604</v>
      </c>
      <c r="I614" s="1" t="s">
        <v>1674</v>
      </c>
      <c r="J614" t="s">
        <v>4361</v>
      </c>
    </row>
    <row r="615" spans="1:12" x14ac:dyDescent="0.6">
      <c r="A615" t="s">
        <v>7</v>
      </c>
      <c r="B615">
        <v>9</v>
      </c>
      <c r="C615">
        <v>5</v>
      </c>
      <c r="D615" t="s">
        <v>3129</v>
      </c>
      <c r="E615">
        <v>5</v>
      </c>
      <c r="F615" t="s">
        <v>132</v>
      </c>
      <c r="H615" s="1" t="s">
        <v>1605</v>
      </c>
      <c r="I615" s="1" t="s">
        <v>1675</v>
      </c>
      <c r="J615" t="s">
        <v>4362</v>
      </c>
    </row>
    <row r="616" spans="1:12" x14ac:dyDescent="0.6">
      <c r="A616" t="s">
        <v>7</v>
      </c>
      <c r="B616">
        <v>9</v>
      </c>
      <c r="C616">
        <v>5</v>
      </c>
      <c r="D616" t="s">
        <v>3130</v>
      </c>
      <c r="E616">
        <v>5</v>
      </c>
      <c r="F616" t="s">
        <v>3176</v>
      </c>
      <c r="H616" s="1" t="s">
        <v>1606</v>
      </c>
      <c r="I616" s="1" t="s">
        <v>1676</v>
      </c>
      <c r="J616" t="s">
        <v>4363</v>
      </c>
    </row>
    <row r="617" spans="1:12" x14ac:dyDescent="0.6">
      <c r="A617" t="s">
        <v>7</v>
      </c>
      <c r="B617">
        <v>9</v>
      </c>
      <c r="C617">
        <v>5</v>
      </c>
      <c r="D617" t="s">
        <v>3130</v>
      </c>
      <c r="F617" t="s">
        <v>3177</v>
      </c>
      <c r="H617" s="1" t="s">
        <v>1607</v>
      </c>
      <c r="I617" s="1" t="s">
        <v>1677</v>
      </c>
      <c r="J617" t="s">
        <v>4364</v>
      </c>
      <c r="K617" t="s">
        <v>4540</v>
      </c>
      <c r="L617" t="s">
        <v>4541</v>
      </c>
    </row>
    <row r="618" spans="1:12" x14ac:dyDescent="0.6">
      <c r="A618" t="s">
        <v>7</v>
      </c>
      <c r="B618">
        <v>9</v>
      </c>
      <c r="C618">
        <v>5</v>
      </c>
      <c r="D618" t="s">
        <v>3130</v>
      </c>
      <c r="F618" t="s">
        <v>391</v>
      </c>
      <c r="H618" s="1" t="s">
        <v>1608</v>
      </c>
      <c r="I618" s="1" t="s">
        <v>1678</v>
      </c>
      <c r="J618" t="s">
        <v>4365</v>
      </c>
    </row>
    <row r="619" spans="1:12" x14ac:dyDescent="0.6">
      <c r="A619" t="s">
        <v>7</v>
      </c>
      <c r="B619">
        <v>9</v>
      </c>
      <c r="C619">
        <v>5</v>
      </c>
      <c r="D619" t="s">
        <v>3131</v>
      </c>
      <c r="E619">
        <v>5</v>
      </c>
      <c r="F619" t="s">
        <v>976</v>
      </c>
      <c r="H619" s="1" t="s">
        <v>1609</v>
      </c>
      <c r="I619" s="1" t="s">
        <v>1679</v>
      </c>
      <c r="J619" t="s">
        <v>4366</v>
      </c>
    </row>
    <row r="620" spans="1:12" x14ac:dyDescent="0.6">
      <c r="A620" t="s">
        <v>7</v>
      </c>
      <c r="B620">
        <v>9</v>
      </c>
      <c r="C620">
        <v>5</v>
      </c>
      <c r="D620" t="s">
        <v>3132</v>
      </c>
      <c r="E620">
        <v>7</v>
      </c>
      <c r="F620" t="s">
        <v>3173</v>
      </c>
      <c r="H620" s="1" t="s">
        <v>1610</v>
      </c>
      <c r="I620" s="1" t="s">
        <v>1680</v>
      </c>
      <c r="J620" t="s">
        <v>4367</v>
      </c>
    </row>
    <row r="621" spans="1:12" x14ac:dyDescent="0.6">
      <c r="A621" t="s">
        <v>7</v>
      </c>
      <c r="B621">
        <v>9</v>
      </c>
      <c r="C621">
        <v>5</v>
      </c>
      <c r="D621" t="s">
        <v>3132</v>
      </c>
      <c r="F621" t="s">
        <v>3173</v>
      </c>
      <c r="H621" s="1" t="s">
        <v>1611</v>
      </c>
      <c r="I621" s="1" t="s">
        <v>1681</v>
      </c>
      <c r="J621" t="s">
        <v>4368</v>
      </c>
    </row>
    <row r="622" spans="1:12" x14ac:dyDescent="0.6">
      <c r="A622" t="s">
        <v>7</v>
      </c>
      <c r="B622">
        <v>9</v>
      </c>
      <c r="C622">
        <v>5</v>
      </c>
      <c r="D622" t="s">
        <v>3132</v>
      </c>
      <c r="F622" t="s">
        <v>139</v>
      </c>
      <c r="H622" s="1" t="s">
        <v>1612</v>
      </c>
      <c r="I622" s="1" t="s">
        <v>1682</v>
      </c>
      <c r="J622" t="s">
        <v>4369</v>
      </c>
    </row>
    <row r="623" spans="1:12" x14ac:dyDescent="0.6">
      <c r="A623" t="s">
        <v>7</v>
      </c>
      <c r="B623">
        <v>10</v>
      </c>
      <c r="C623">
        <v>1</v>
      </c>
      <c r="D623" t="s">
        <v>3133</v>
      </c>
      <c r="E623">
        <v>9</v>
      </c>
      <c r="F623" t="s">
        <v>398</v>
      </c>
      <c r="H623" s="1" t="s">
        <v>1683</v>
      </c>
      <c r="I623" s="1" t="s">
        <v>1756</v>
      </c>
      <c r="J623" t="s">
        <v>4370</v>
      </c>
    </row>
    <row r="624" spans="1:12" x14ac:dyDescent="0.6">
      <c r="A624" t="s">
        <v>7</v>
      </c>
      <c r="B624">
        <v>10</v>
      </c>
      <c r="C624">
        <v>1</v>
      </c>
      <c r="D624" t="s">
        <v>3133</v>
      </c>
      <c r="F624" t="s">
        <v>398</v>
      </c>
      <c r="H624" s="1" t="s">
        <v>1157</v>
      </c>
      <c r="I624" s="1" t="s">
        <v>1224</v>
      </c>
      <c r="J624" t="s">
        <v>4371</v>
      </c>
    </row>
    <row r="625" spans="1:12" x14ac:dyDescent="0.6">
      <c r="A625" t="s">
        <v>7</v>
      </c>
      <c r="B625">
        <v>10</v>
      </c>
      <c r="C625">
        <v>1</v>
      </c>
      <c r="D625" t="s">
        <v>3133</v>
      </c>
      <c r="F625" t="s">
        <v>1230</v>
      </c>
      <c r="H625" s="1" t="s">
        <v>1684</v>
      </c>
      <c r="I625" s="1" t="s">
        <v>1757</v>
      </c>
    </row>
    <row r="626" spans="1:12" x14ac:dyDescent="0.6">
      <c r="A626" t="s">
        <v>7</v>
      </c>
      <c r="B626">
        <v>10</v>
      </c>
      <c r="C626">
        <v>1</v>
      </c>
      <c r="D626" t="s">
        <v>3134</v>
      </c>
      <c r="E626">
        <v>12</v>
      </c>
      <c r="F626" t="s">
        <v>132</v>
      </c>
      <c r="H626" s="1" t="s">
        <v>1685</v>
      </c>
      <c r="I626" s="1" t="s">
        <v>1758</v>
      </c>
      <c r="J626" t="s">
        <v>4372</v>
      </c>
    </row>
    <row r="627" spans="1:12" x14ac:dyDescent="0.6">
      <c r="A627" t="s">
        <v>7</v>
      </c>
      <c r="B627">
        <v>10</v>
      </c>
      <c r="C627">
        <v>1</v>
      </c>
      <c r="D627" t="s">
        <v>3134</v>
      </c>
      <c r="F627" t="s">
        <v>132</v>
      </c>
      <c r="H627" s="1" t="s">
        <v>1686</v>
      </c>
      <c r="I627" s="1" t="s">
        <v>1759</v>
      </c>
      <c r="J627" t="s">
        <v>4373</v>
      </c>
      <c r="K627" t="s">
        <v>4542</v>
      </c>
      <c r="L627" t="s">
        <v>4543</v>
      </c>
    </row>
    <row r="628" spans="1:12" x14ac:dyDescent="0.6">
      <c r="A628" t="s">
        <v>7</v>
      </c>
      <c r="B628">
        <v>10</v>
      </c>
      <c r="C628">
        <v>1</v>
      </c>
      <c r="D628" t="s">
        <v>3134</v>
      </c>
      <c r="F628" t="s">
        <v>802</v>
      </c>
      <c r="H628" s="1" t="s">
        <v>1687</v>
      </c>
      <c r="I628" s="1" t="s">
        <v>1760</v>
      </c>
      <c r="J628" t="s">
        <v>4374</v>
      </c>
    </row>
    <row r="629" spans="1:12" x14ac:dyDescent="0.6">
      <c r="A629" t="s">
        <v>7</v>
      </c>
      <c r="B629">
        <v>10</v>
      </c>
      <c r="C629">
        <v>1</v>
      </c>
      <c r="D629" t="s">
        <v>3135</v>
      </c>
      <c r="E629">
        <v>7</v>
      </c>
      <c r="F629" t="s">
        <v>3178</v>
      </c>
      <c r="H629" s="1" t="s">
        <v>1688</v>
      </c>
      <c r="I629" s="1" t="s">
        <v>1761</v>
      </c>
      <c r="J629" t="s">
        <v>4382</v>
      </c>
    </row>
    <row r="630" spans="1:12" x14ac:dyDescent="0.6">
      <c r="A630" t="s">
        <v>7</v>
      </c>
      <c r="B630">
        <v>10</v>
      </c>
      <c r="C630">
        <v>1</v>
      </c>
      <c r="D630" t="s">
        <v>3135</v>
      </c>
      <c r="F630" t="s">
        <v>1762</v>
      </c>
      <c r="H630" s="1" t="s">
        <v>1689</v>
      </c>
      <c r="I630" s="1" t="s">
        <v>1763</v>
      </c>
      <c r="J630" t="s">
        <v>4383</v>
      </c>
    </row>
    <row r="631" spans="1:12" x14ac:dyDescent="0.6">
      <c r="A631" t="s">
        <v>7</v>
      </c>
      <c r="B631">
        <v>10</v>
      </c>
      <c r="C631">
        <v>1</v>
      </c>
      <c r="D631" t="s">
        <v>3136</v>
      </c>
      <c r="E631">
        <v>6</v>
      </c>
      <c r="F631" t="s">
        <v>3179</v>
      </c>
      <c r="H631" s="1" t="s">
        <v>1690</v>
      </c>
      <c r="I631" s="1" t="s">
        <v>1764</v>
      </c>
      <c r="J631" t="s">
        <v>4375</v>
      </c>
    </row>
    <row r="632" spans="1:12" x14ac:dyDescent="0.6">
      <c r="A632" t="s">
        <v>7</v>
      </c>
      <c r="B632">
        <v>10</v>
      </c>
      <c r="C632">
        <v>1</v>
      </c>
      <c r="D632" t="s">
        <v>3136</v>
      </c>
      <c r="F632" t="s">
        <v>415</v>
      </c>
      <c r="H632" s="1" t="s">
        <v>1691</v>
      </c>
      <c r="I632" s="1" t="s">
        <v>1765</v>
      </c>
      <c r="J632" t="s">
        <v>4376</v>
      </c>
    </row>
    <row r="633" spans="1:12" x14ac:dyDescent="0.6">
      <c r="A633" t="s">
        <v>7</v>
      </c>
      <c r="B633">
        <v>10</v>
      </c>
      <c r="C633">
        <v>1</v>
      </c>
      <c r="D633" t="s">
        <v>3137</v>
      </c>
      <c r="E633">
        <v>9</v>
      </c>
      <c r="F633" t="s">
        <v>3162</v>
      </c>
      <c r="H633" s="1" t="s">
        <v>1692</v>
      </c>
      <c r="I633" s="1" t="s">
        <v>1766</v>
      </c>
      <c r="J633" t="s">
        <v>4377</v>
      </c>
      <c r="K633" t="s">
        <v>4544</v>
      </c>
      <c r="L633" t="s">
        <v>4545</v>
      </c>
    </row>
    <row r="634" spans="1:12" x14ac:dyDescent="0.6">
      <c r="A634" t="s">
        <v>7</v>
      </c>
      <c r="B634">
        <v>10</v>
      </c>
      <c r="C634">
        <v>1</v>
      </c>
      <c r="D634" t="s">
        <v>3137</v>
      </c>
      <c r="F634" t="s">
        <v>3162</v>
      </c>
      <c r="H634" s="1" t="s">
        <v>1693</v>
      </c>
      <c r="I634" s="1" t="s">
        <v>1767</v>
      </c>
      <c r="J634" t="s">
        <v>4378</v>
      </c>
      <c r="K634" t="s">
        <v>4546</v>
      </c>
      <c r="L634" t="s">
        <v>4547</v>
      </c>
    </row>
    <row r="635" spans="1:12" x14ac:dyDescent="0.6">
      <c r="A635" t="s">
        <v>7</v>
      </c>
      <c r="B635">
        <v>10</v>
      </c>
      <c r="C635">
        <v>1</v>
      </c>
      <c r="D635" t="s">
        <v>3137</v>
      </c>
      <c r="F635" t="s">
        <v>3162</v>
      </c>
      <c r="H635" s="1" t="s">
        <v>1694</v>
      </c>
      <c r="I635" s="1" t="s">
        <v>1768</v>
      </c>
      <c r="J635" t="s">
        <v>4379</v>
      </c>
    </row>
    <row r="636" spans="1:12" x14ac:dyDescent="0.6">
      <c r="A636" t="s">
        <v>7</v>
      </c>
      <c r="B636">
        <v>10</v>
      </c>
      <c r="C636">
        <v>1</v>
      </c>
      <c r="D636" t="s">
        <v>3138</v>
      </c>
      <c r="E636">
        <v>13</v>
      </c>
      <c r="F636" t="s">
        <v>85</v>
      </c>
      <c r="H636" s="1" t="s">
        <v>1695</v>
      </c>
      <c r="I636" s="1" t="s">
        <v>1769</v>
      </c>
      <c r="J636" t="s">
        <v>4380</v>
      </c>
    </row>
    <row r="637" spans="1:12" x14ac:dyDescent="0.6">
      <c r="A637" t="s">
        <v>7</v>
      </c>
      <c r="B637">
        <v>10</v>
      </c>
      <c r="C637">
        <v>1</v>
      </c>
      <c r="D637" t="s">
        <v>3138</v>
      </c>
      <c r="F637" t="s">
        <v>85</v>
      </c>
      <c r="H637" s="1" t="s">
        <v>1696</v>
      </c>
      <c r="I637" s="1" t="s">
        <v>1770</v>
      </c>
      <c r="J637" t="s">
        <v>4381</v>
      </c>
    </row>
    <row r="638" spans="1:12" x14ac:dyDescent="0.6">
      <c r="A638" t="s">
        <v>7</v>
      </c>
      <c r="B638">
        <v>10</v>
      </c>
      <c r="C638">
        <v>2</v>
      </c>
      <c r="D638" t="s">
        <v>3139</v>
      </c>
      <c r="E638">
        <v>7</v>
      </c>
      <c r="F638" t="s">
        <v>998</v>
      </c>
      <c r="H638" s="1" t="s">
        <v>1697</v>
      </c>
      <c r="I638" s="1" t="s">
        <v>1771</v>
      </c>
      <c r="J638" t="s">
        <v>4384</v>
      </c>
    </row>
    <row r="639" spans="1:12" x14ac:dyDescent="0.6">
      <c r="A639" t="s">
        <v>7</v>
      </c>
      <c r="B639">
        <v>10</v>
      </c>
      <c r="C639">
        <v>2</v>
      </c>
      <c r="D639" t="s">
        <v>3139</v>
      </c>
      <c r="F639" t="s">
        <v>998</v>
      </c>
      <c r="H639" s="1" t="s">
        <v>1360</v>
      </c>
      <c r="I639" s="1" t="s">
        <v>1440</v>
      </c>
      <c r="J639" t="s">
        <v>4385</v>
      </c>
    </row>
    <row r="640" spans="1:12" x14ac:dyDescent="0.6">
      <c r="A640" t="s">
        <v>7</v>
      </c>
      <c r="B640">
        <v>10</v>
      </c>
      <c r="C640">
        <v>2</v>
      </c>
      <c r="D640" t="s">
        <v>3139</v>
      </c>
      <c r="F640" t="s">
        <v>998</v>
      </c>
      <c r="H640" s="1" t="s">
        <v>1698</v>
      </c>
      <c r="I640" s="1" t="s">
        <v>1772</v>
      </c>
      <c r="J640" t="s">
        <v>4386</v>
      </c>
    </row>
    <row r="641" spans="1:12" x14ac:dyDescent="0.6">
      <c r="A641" t="s">
        <v>7</v>
      </c>
      <c r="B641">
        <v>10</v>
      </c>
      <c r="C641">
        <v>2</v>
      </c>
      <c r="D641" t="s">
        <v>3140</v>
      </c>
      <c r="E641">
        <v>6</v>
      </c>
      <c r="F641" t="s">
        <v>99</v>
      </c>
      <c r="G641" t="s">
        <v>3197</v>
      </c>
      <c r="H641" s="1" t="s">
        <v>1699</v>
      </c>
      <c r="I641" s="1" t="s">
        <v>1773</v>
      </c>
      <c r="J641" t="s">
        <v>4387</v>
      </c>
    </row>
    <row r="642" spans="1:12" x14ac:dyDescent="0.6">
      <c r="A642" t="s">
        <v>7</v>
      </c>
      <c r="B642">
        <v>10</v>
      </c>
      <c r="C642">
        <v>2</v>
      </c>
      <c r="D642" t="s">
        <v>3140</v>
      </c>
      <c r="F642" t="s">
        <v>3180</v>
      </c>
      <c r="H642" s="1" t="s">
        <v>1700</v>
      </c>
      <c r="I642" s="1" t="s">
        <v>1774</v>
      </c>
      <c r="J642" t="s">
        <v>4388</v>
      </c>
    </row>
    <row r="643" spans="1:12" x14ac:dyDescent="0.6">
      <c r="A643" t="s">
        <v>7</v>
      </c>
      <c r="B643">
        <v>10</v>
      </c>
      <c r="C643">
        <v>2</v>
      </c>
      <c r="D643" t="s">
        <v>3140</v>
      </c>
      <c r="F643" t="s">
        <v>99</v>
      </c>
      <c r="H643" s="1" t="s">
        <v>1701</v>
      </c>
      <c r="I643" s="1" t="s">
        <v>1775</v>
      </c>
      <c r="J643" t="s">
        <v>4389</v>
      </c>
    </row>
    <row r="644" spans="1:12" x14ac:dyDescent="0.6">
      <c r="A644" t="s">
        <v>7</v>
      </c>
      <c r="B644">
        <v>10</v>
      </c>
      <c r="C644">
        <v>2</v>
      </c>
      <c r="D644" t="s">
        <v>3141</v>
      </c>
      <c r="E644">
        <v>10</v>
      </c>
      <c r="F644" t="s">
        <v>1503</v>
      </c>
      <c r="H644" s="1" t="s">
        <v>1702</v>
      </c>
      <c r="I644" s="1" t="s">
        <v>1776</v>
      </c>
      <c r="J644" t="s">
        <v>4390</v>
      </c>
      <c r="K644" t="s">
        <v>4548</v>
      </c>
      <c r="L644" t="s">
        <v>4549</v>
      </c>
    </row>
    <row r="645" spans="1:12" x14ac:dyDescent="0.6">
      <c r="A645" t="s">
        <v>7</v>
      </c>
      <c r="B645">
        <v>10</v>
      </c>
      <c r="C645">
        <v>2</v>
      </c>
      <c r="D645" t="s">
        <v>3141</v>
      </c>
      <c r="F645" t="s">
        <v>3181</v>
      </c>
      <c r="H645" s="1" t="s">
        <v>1703</v>
      </c>
      <c r="I645" s="1" t="s">
        <v>1777</v>
      </c>
      <c r="J645" t="s">
        <v>4391</v>
      </c>
      <c r="K645" t="s">
        <v>4550</v>
      </c>
      <c r="L645" t="s">
        <v>4551</v>
      </c>
    </row>
    <row r="646" spans="1:12" x14ac:dyDescent="0.6">
      <c r="A646" t="s">
        <v>7</v>
      </c>
      <c r="B646">
        <v>10</v>
      </c>
      <c r="C646">
        <v>2</v>
      </c>
      <c r="D646" t="s">
        <v>3141</v>
      </c>
      <c r="F646" t="s">
        <v>995</v>
      </c>
      <c r="H646" s="1" t="s">
        <v>1704</v>
      </c>
      <c r="I646" s="1" t="s">
        <v>1778</v>
      </c>
      <c r="J646" t="s">
        <v>4392</v>
      </c>
    </row>
    <row r="647" spans="1:12" x14ac:dyDescent="0.6">
      <c r="A647" t="s">
        <v>7</v>
      </c>
      <c r="B647">
        <v>10</v>
      </c>
      <c r="C647">
        <v>2</v>
      </c>
      <c r="D647" t="s">
        <v>3142</v>
      </c>
      <c r="E647">
        <v>15</v>
      </c>
      <c r="F647" t="s">
        <v>391</v>
      </c>
      <c r="H647" s="1" t="s">
        <v>1705</v>
      </c>
      <c r="I647" s="1" t="s">
        <v>1779</v>
      </c>
      <c r="J647" t="s">
        <v>4393</v>
      </c>
    </row>
    <row r="648" spans="1:12" x14ac:dyDescent="0.6">
      <c r="A648" t="s">
        <v>7</v>
      </c>
      <c r="B648">
        <v>10</v>
      </c>
      <c r="C648">
        <v>2</v>
      </c>
      <c r="D648" t="s">
        <v>3142</v>
      </c>
      <c r="F648" t="s">
        <v>391</v>
      </c>
      <c r="H648" s="1" t="s">
        <v>1706</v>
      </c>
      <c r="I648" s="1" t="s">
        <v>1780</v>
      </c>
      <c r="J648" t="s">
        <v>4394</v>
      </c>
    </row>
    <row r="649" spans="1:12" x14ac:dyDescent="0.6">
      <c r="A649" t="s">
        <v>7</v>
      </c>
      <c r="B649">
        <v>10</v>
      </c>
      <c r="C649">
        <v>2</v>
      </c>
      <c r="D649" t="s">
        <v>3142</v>
      </c>
      <c r="F649" t="s">
        <v>3182</v>
      </c>
      <c r="H649" s="1" t="s">
        <v>1707</v>
      </c>
      <c r="I649" s="1" t="s">
        <v>1781</v>
      </c>
      <c r="J649" t="s">
        <v>4395</v>
      </c>
    </row>
    <row r="650" spans="1:12" x14ac:dyDescent="0.6">
      <c r="A650" t="s">
        <v>7</v>
      </c>
      <c r="B650">
        <v>10</v>
      </c>
      <c r="C650">
        <v>2</v>
      </c>
      <c r="D650" t="s">
        <v>3143</v>
      </c>
      <c r="E650">
        <v>11</v>
      </c>
      <c r="F650" t="s">
        <v>105</v>
      </c>
      <c r="H650" s="1" t="s">
        <v>842</v>
      </c>
      <c r="I650" s="1" t="s">
        <v>914</v>
      </c>
      <c r="J650" t="s">
        <v>4396</v>
      </c>
    </row>
    <row r="651" spans="1:12" x14ac:dyDescent="0.6">
      <c r="A651" t="s">
        <v>7</v>
      </c>
      <c r="B651">
        <v>10</v>
      </c>
      <c r="C651">
        <v>2</v>
      </c>
      <c r="D651" t="s">
        <v>3143</v>
      </c>
      <c r="F651" t="s">
        <v>111</v>
      </c>
      <c r="H651" s="1" t="s">
        <v>1708</v>
      </c>
      <c r="I651" s="1" t="s">
        <v>1782</v>
      </c>
      <c r="J651" s="9" t="s">
        <v>4397</v>
      </c>
    </row>
    <row r="652" spans="1:12" x14ac:dyDescent="0.6">
      <c r="A652" t="s">
        <v>7</v>
      </c>
      <c r="B652">
        <v>10</v>
      </c>
      <c r="C652">
        <v>2</v>
      </c>
      <c r="D652" t="s">
        <v>3144</v>
      </c>
      <c r="E652">
        <v>4</v>
      </c>
      <c r="F652" t="s">
        <v>1537</v>
      </c>
      <c r="H652" s="1" t="s">
        <v>1709</v>
      </c>
      <c r="I652" s="1" t="s">
        <v>1783</v>
      </c>
      <c r="J652" s="9" t="s">
        <v>4398</v>
      </c>
      <c r="K652" t="s">
        <v>4552</v>
      </c>
      <c r="L652" t="s">
        <v>4553</v>
      </c>
    </row>
    <row r="653" spans="1:12" x14ac:dyDescent="0.6">
      <c r="A653" t="s">
        <v>7</v>
      </c>
      <c r="B653">
        <v>10</v>
      </c>
      <c r="C653">
        <v>2</v>
      </c>
      <c r="D653" t="s">
        <v>3144</v>
      </c>
      <c r="F653" t="s">
        <v>1537</v>
      </c>
      <c r="G653" t="s">
        <v>3219</v>
      </c>
      <c r="H653" s="1" t="s">
        <v>1710</v>
      </c>
      <c r="I653" s="1" t="s">
        <v>1784</v>
      </c>
      <c r="J653" s="9" t="s">
        <v>4399</v>
      </c>
    </row>
    <row r="654" spans="1:12" x14ac:dyDescent="0.6">
      <c r="A654" t="s">
        <v>7</v>
      </c>
      <c r="B654">
        <v>10</v>
      </c>
      <c r="C654">
        <v>2</v>
      </c>
      <c r="D654" t="s">
        <v>3144</v>
      </c>
      <c r="F654" t="s">
        <v>1537</v>
      </c>
      <c r="H654" s="1" t="s">
        <v>1711</v>
      </c>
      <c r="I654" s="1" t="s">
        <v>1785</v>
      </c>
      <c r="J654" s="9" t="s">
        <v>4400</v>
      </c>
      <c r="K654" t="s">
        <v>4554</v>
      </c>
      <c r="L654" t="s">
        <v>4555</v>
      </c>
    </row>
    <row r="655" spans="1:12" x14ac:dyDescent="0.6">
      <c r="A655" t="s">
        <v>7</v>
      </c>
      <c r="B655">
        <v>10</v>
      </c>
      <c r="C655">
        <v>3</v>
      </c>
      <c r="D655" t="s">
        <v>3145</v>
      </c>
      <c r="E655">
        <v>9</v>
      </c>
      <c r="F655" t="s">
        <v>3183</v>
      </c>
      <c r="H655" s="1" t="s">
        <v>1712</v>
      </c>
      <c r="I655" s="1" t="s">
        <v>1786</v>
      </c>
      <c r="J655" s="9" t="s">
        <v>4401</v>
      </c>
      <c r="K655" t="s">
        <v>3145</v>
      </c>
      <c r="L655" t="s">
        <v>3183</v>
      </c>
    </row>
    <row r="656" spans="1:12" x14ac:dyDescent="0.6">
      <c r="A656" t="s">
        <v>7</v>
      </c>
      <c r="B656">
        <v>10</v>
      </c>
      <c r="C656">
        <v>3</v>
      </c>
      <c r="D656" t="s">
        <v>3145</v>
      </c>
      <c r="F656" t="s">
        <v>419</v>
      </c>
      <c r="H656" s="1" t="s">
        <v>1713</v>
      </c>
      <c r="I656" s="1" t="s">
        <v>1787</v>
      </c>
      <c r="J656" t="s">
        <v>4402</v>
      </c>
    </row>
    <row r="657" spans="1:12" x14ac:dyDescent="0.6">
      <c r="A657" t="s">
        <v>7</v>
      </c>
      <c r="B657">
        <v>10</v>
      </c>
      <c r="C657">
        <v>3</v>
      </c>
      <c r="D657" t="s">
        <v>3145</v>
      </c>
      <c r="F657" t="s">
        <v>3184</v>
      </c>
      <c r="H657" s="1" t="s">
        <v>1714</v>
      </c>
      <c r="I657" s="1" t="s">
        <v>1788</v>
      </c>
      <c r="J657" t="s">
        <v>4403</v>
      </c>
    </row>
    <row r="658" spans="1:12" x14ac:dyDescent="0.6">
      <c r="A658" t="s">
        <v>7</v>
      </c>
      <c r="B658">
        <v>10</v>
      </c>
      <c r="C658">
        <v>3</v>
      </c>
      <c r="D658" t="s">
        <v>3146</v>
      </c>
      <c r="E658">
        <v>7</v>
      </c>
      <c r="F658" t="s">
        <v>798</v>
      </c>
      <c r="H658" s="1" t="s">
        <v>1715</v>
      </c>
      <c r="I658" s="1" t="s">
        <v>1789</v>
      </c>
      <c r="J658" t="s">
        <v>4404</v>
      </c>
    </row>
    <row r="659" spans="1:12" x14ac:dyDescent="0.6">
      <c r="A659" t="s">
        <v>7</v>
      </c>
      <c r="B659">
        <v>10</v>
      </c>
      <c r="C659">
        <v>3</v>
      </c>
      <c r="D659" t="s">
        <v>3146</v>
      </c>
      <c r="F659" t="s">
        <v>294</v>
      </c>
      <c r="H659" s="1" t="s">
        <v>1716</v>
      </c>
      <c r="I659" s="1" t="s">
        <v>1790</v>
      </c>
      <c r="J659" t="s">
        <v>4405</v>
      </c>
    </row>
    <row r="660" spans="1:12" x14ac:dyDescent="0.6">
      <c r="A660" t="s">
        <v>7</v>
      </c>
      <c r="B660">
        <v>10</v>
      </c>
      <c r="C660">
        <v>3</v>
      </c>
      <c r="D660" t="s">
        <v>3147</v>
      </c>
      <c r="E660">
        <v>7</v>
      </c>
      <c r="F660" t="s">
        <v>2712</v>
      </c>
      <c r="G660" t="s">
        <v>3220</v>
      </c>
      <c r="H660" s="1" t="s">
        <v>1717</v>
      </c>
      <c r="I660" s="1" t="s">
        <v>1791</v>
      </c>
      <c r="J660" t="s">
        <v>4406</v>
      </c>
    </row>
    <row r="661" spans="1:12" x14ac:dyDescent="0.6">
      <c r="A661" t="s">
        <v>7</v>
      </c>
      <c r="B661">
        <v>10</v>
      </c>
      <c r="C661">
        <v>3</v>
      </c>
      <c r="D661" t="s">
        <v>3147</v>
      </c>
      <c r="F661" t="s">
        <v>2712</v>
      </c>
      <c r="H661" s="1" t="s">
        <v>1718</v>
      </c>
      <c r="I661" s="1" t="s">
        <v>1792</v>
      </c>
      <c r="J661" t="s">
        <v>4407</v>
      </c>
    </row>
    <row r="662" spans="1:12" x14ac:dyDescent="0.6">
      <c r="A662" t="s">
        <v>7</v>
      </c>
      <c r="B662">
        <v>10</v>
      </c>
      <c r="C662">
        <v>3</v>
      </c>
      <c r="D662" t="s">
        <v>1719</v>
      </c>
      <c r="E662">
        <v>8</v>
      </c>
      <c r="F662" t="s">
        <v>1793</v>
      </c>
      <c r="H662" s="1" t="s">
        <v>1720</v>
      </c>
      <c r="I662" s="1" t="s">
        <v>1794</v>
      </c>
      <c r="J662" t="s">
        <v>4408</v>
      </c>
    </row>
    <row r="663" spans="1:12" x14ac:dyDescent="0.6">
      <c r="A663" t="s">
        <v>7</v>
      </c>
      <c r="B663">
        <v>10</v>
      </c>
      <c r="C663">
        <v>3</v>
      </c>
      <c r="D663" t="s">
        <v>1719</v>
      </c>
      <c r="F663" t="s">
        <v>1793</v>
      </c>
      <c r="H663" s="1" t="s">
        <v>1721</v>
      </c>
      <c r="I663" s="1" t="s">
        <v>1795</v>
      </c>
      <c r="J663" t="s">
        <v>4409</v>
      </c>
    </row>
    <row r="664" spans="1:12" x14ac:dyDescent="0.6">
      <c r="A664" t="s">
        <v>7</v>
      </c>
      <c r="B664">
        <v>10</v>
      </c>
      <c r="C664">
        <v>3</v>
      </c>
      <c r="D664" t="s">
        <v>3148</v>
      </c>
      <c r="E664">
        <v>12</v>
      </c>
      <c r="F664" t="s">
        <v>294</v>
      </c>
      <c r="H664" s="1" t="s">
        <v>1722</v>
      </c>
      <c r="I664" s="1" t="s">
        <v>1796</v>
      </c>
    </row>
    <row r="665" spans="1:12" x14ac:dyDescent="0.6">
      <c r="A665" t="s">
        <v>7</v>
      </c>
      <c r="B665">
        <v>10</v>
      </c>
      <c r="C665">
        <v>3</v>
      </c>
      <c r="D665" t="s">
        <v>3148</v>
      </c>
      <c r="F665" t="s">
        <v>388</v>
      </c>
      <c r="H665" s="1" t="s">
        <v>1723</v>
      </c>
      <c r="I665" s="1" t="s">
        <v>1797</v>
      </c>
      <c r="J665" t="s">
        <v>4410</v>
      </c>
      <c r="K665" t="s">
        <v>4556</v>
      </c>
      <c r="L665" t="s">
        <v>4557</v>
      </c>
    </row>
    <row r="666" spans="1:12" x14ac:dyDescent="0.6">
      <c r="A666" t="s">
        <v>7</v>
      </c>
      <c r="B666">
        <v>10</v>
      </c>
      <c r="C666">
        <v>3</v>
      </c>
      <c r="D666" t="s">
        <v>3148</v>
      </c>
      <c r="F666" t="s">
        <v>3185</v>
      </c>
      <c r="H666" s="1" t="s">
        <v>1724</v>
      </c>
      <c r="I666" s="1" t="s">
        <v>1798</v>
      </c>
      <c r="J666" t="s">
        <v>4411</v>
      </c>
    </row>
    <row r="667" spans="1:12" x14ac:dyDescent="0.6">
      <c r="A667" t="s">
        <v>7</v>
      </c>
      <c r="B667">
        <v>10</v>
      </c>
      <c r="C667">
        <v>3</v>
      </c>
      <c r="D667" t="s">
        <v>3149</v>
      </c>
      <c r="E667">
        <v>19</v>
      </c>
      <c r="F667" t="s">
        <v>3186</v>
      </c>
      <c r="H667" s="1" t="s">
        <v>1725</v>
      </c>
      <c r="I667" s="1" t="s">
        <v>1799</v>
      </c>
      <c r="J667" t="s">
        <v>4412</v>
      </c>
    </row>
    <row r="668" spans="1:12" x14ac:dyDescent="0.6">
      <c r="A668" t="s">
        <v>7</v>
      </c>
      <c r="B668">
        <v>10</v>
      </c>
      <c r="C668">
        <v>3</v>
      </c>
      <c r="D668" t="s">
        <v>3149</v>
      </c>
      <c r="F668" t="s">
        <v>3110</v>
      </c>
      <c r="H668" s="1" t="s">
        <v>1726</v>
      </c>
      <c r="I668" s="1" t="s">
        <v>1800</v>
      </c>
      <c r="J668" t="s">
        <v>4413</v>
      </c>
    </row>
    <row r="669" spans="1:12" x14ac:dyDescent="0.6">
      <c r="A669" t="s">
        <v>7</v>
      </c>
      <c r="B669">
        <v>10</v>
      </c>
      <c r="C669">
        <v>4</v>
      </c>
      <c r="D669" t="s">
        <v>3150</v>
      </c>
      <c r="E669">
        <v>11</v>
      </c>
      <c r="F669" t="s">
        <v>3187</v>
      </c>
      <c r="H669" s="1" t="s">
        <v>1727</v>
      </c>
      <c r="I669" s="1" t="s">
        <v>1801</v>
      </c>
      <c r="J669" t="s">
        <v>4414</v>
      </c>
    </row>
    <row r="670" spans="1:12" x14ac:dyDescent="0.6">
      <c r="A670" t="s">
        <v>7</v>
      </c>
      <c r="B670">
        <v>10</v>
      </c>
      <c r="C670">
        <v>4</v>
      </c>
      <c r="D670" t="s">
        <v>3150</v>
      </c>
      <c r="F670" t="s">
        <v>3188</v>
      </c>
      <c r="H670" s="1" t="s">
        <v>870</v>
      </c>
      <c r="I670" s="1" t="s">
        <v>942</v>
      </c>
      <c r="J670" t="s">
        <v>4415</v>
      </c>
    </row>
    <row r="671" spans="1:12" x14ac:dyDescent="0.6">
      <c r="A671" t="s">
        <v>7</v>
      </c>
      <c r="B671">
        <v>10</v>
      </c>
      <c r="C671">
        <v>4</v>
      </c>
      <c r="D671" t="s">
        <v>3150</v>
      </c>
      <c r="F671" t="s">
        <v>3188</v>
      </c>
      <c r="H671" s="1" t="s">
        <v>1728</v>
      </c>
      <c r="I671" s="1" t="s">
        <v>1802</v>
      </c>
      <c r="J671" t="s">
        <v>4416</v>
      </c>
    </row>
    <row r="672" spans="1:12" x14ac:dyDescent="0.6">
      <c r="A672" t="s">
        <v>7</v>
      </c>
      <c r="B672">
        <v>10</v>
      </c>
      <c r="C672">
        <v>4</v>
      </c>
      <c r="D672" t="s">
        <v>3151</v>
      </c>
      <c r="E672">
        <v>9</v>
      </c>
      <c r="F672" t="s">
        <v>998</v>
      </c>
      <c r="H672" s="1" t="s">
        <v>1729</v>
      </c>
      <c r="I672" s="1" t="s">
        <v>1803</v>
      </c>
      <c r="J672" t="s">
        <v>4417</v>
      </c>
    </row>
    <row r="673" spans="1:12" x14ac:dyDescent="0.6">
      <c r="A673" t="s">
        <v>7</v>
      </c>
      <c r="B673">
        <v>10</v>
      </c>
      <c r="C673">
        <v>4</v>
      </c>
      <c r="D673" t="s">
        <v>3151</v>
      </c>
      <c r="F673" t="s">
        <v>998</v>
      </c>
      <c r="H673" s="1" t="s">
        <v>1730</v>
      </c>
      <c r="I673" s="1" t="s">
        <v>1804</v>
      </c>
      <c r="J673" t="s">
        <v>4558</v>
      </c>
    </row>
    <row r="674" spans="1:12" x14ac:dyDescent="0.6">
      <c r="A674" t="s">
        <v>7</v>
      </c>
      <c r="B674">
        <v>10</v>
      </c>
      <c r="C674">
        <v>4</v>
      </c>
      <c r="D674" t="s">
        <v>3152</v>
      </c>
      <c r="E674">
        <v>7</v>
      </c>
      <c r="F674" t="s">
        <v>1507</v>
      </c>
      <c r="H674" s="1" t="s">
        <v>1731</v>
      </c>
      <c r="I674" s="1" t="s">
        <v>1805</v>
      </c>
      <c r="J674" t="s">
        <v>4418</v>
      </c>
    </row>
    <row r="675" spans="1:12" x14ac:dyDescent="0.6">
      <c r="A675" t="s">
        <v>7</v>
      </c>
      <c r="B675">
        <v>10</v>
      </c>
      <c r="C675">
        <v>4</v>
      </c>
      <c r="D675" t="s">
        <v>3152</v>
      </c>
      <c r="F675" t="s">
        <v>3189</v>
      </c>
      <c r="H675" s="1" t="s">
        <v>1732</v>
      </c>
      <c r="I675" s="1" t="s">
        <v>1806</v>
      </c>
      <c r="J675" t="s">
        <v>4419</v>
      </c>
    </row>
    <row r="676" spans="1:12" x14ac:dyDescent="0.6">
      <c r="A676" t="s">
        <v>7</v>
      </c>
      <c r="B676">
        <v>10</v>
      </c>
      <c r="C676">
        <v>4</v>
      </c>
      <c r="D676" t="s">
        <v>3153</v>
      </c>
      <c r="E676">
        <v>6</v>
      </c>
      <c r="F676" t="s">
        <v>114</v>
      </c>
      <c r="H676" s="1" t="s">
        <v>1597</v>
      </c>
      <c r="I676" s="1" t="s">
        <v>1667</v>
      </c>
      <c r="J676" t="s">
        <v>4420</v>
      </c>
    </row>
    <row r="677" spans="1:12" x14ac:dyDescent="0.6">
      <c r="A677" t="s">
        <v>7</v>
      </c>
      <c r="B677">
        <v>10</v>
      </c>
      <c r="C677">
        <v>4</v>
      </c>
      <c r="D677" t="s">
        <v>3153</v>
      </c>
      <c r="F677" t="s">
        <v>114</v>
      </c>
      <c r="H677" s="1" t="s">
        <v>260</v>
      </c>
      <c r="I677" s="1" t="s">
        <v>334</v>
      </c>
      <c r="J677" t="s">
        <v>4421</v>
      </c>
    </row>
    <row r="678" spans="1:12" x14ac:dyDescent="0.6">
      <c r="A678" t="s">
        <v>7</v>
      </c>
      <c r="B678">
        <v>10</v>
      </c>
      <c r="C678">
        <v>4</v>
      </c>
      <c r="D678" t="s">
        <v>3153</v>
      </c>
      <c r="F678" t="s">
        <v>160</v>
      </c>
      <c r="H678" s="1" t="s">
        <v>1733</v>
      </c>
      <c r="I678" s="1" t="s">
        <v>1807</v>
      </c>
      <c r="J678" t="s">
        <v>4422</v>
      </c>
    </row>
    <row r="679" spans="1:12" x14ac:dyDescent="0.6">
      <c r="A679" t="s">
        <v>7</v>
      </c>
      <c r="B679">
        <v>10</v>
      </c>
      <c r="C679">
        <v>4</v>
      </c>
      <c r="D679" t="s">
        <v>3154</v>
      </c>
      <c r="E679">
        <v>11</v>
      </c>
      <c r="F679" t="s">
        <v>415</v>
      </c>
      <c r="H679" s="1" t="s">
        <v>450</v>
      </c>
      <c r="I679" s="1" t="s">
        <v>521</v>
      </c>
      <c r="J679" t="s">
        <v>4423</v>
      </c>
    </row>
    <row r="680" spans="1:12" x14ac:dyDescent="0.6">
      <c r="A680" t="s">
        <v>7</v>
      </c>
      <c r="B680">
        <v>10</v>
      </c>
      <c r="C680">
        <v>4</v>
      </c>
      <c r="D680" t="s">
        <v>3154</v>
      </c>
      <c r="F680" t="s">
        <v>415</v>
      </c>
      <c r="H680" s="1" t="s">
        <v>1594</v>
      </c>
      <c r="I680" s="1" t="s">
        <v>1664</v>
      </c>
      <c r="J680" t="s">
        <v>4424</v>
      </c>
    </row>
    <row r="681" spans="1:12" x14ac:dyDescent="0.6">
      <c r="A681" t="s">
        <v>7</v>
      </c>
      <c r="B681">
        <v>10</v>
      </c>
      <c r="C681">
        <v>4</v>
      </c>
      <c r="D681" t="s">
        <v>3154</v>
      </c>
      <c r="F681" t="s">
        <v>3190</v>
      </c>
      <c r="H681" s="1" t="s">
        <v>1734</v>
      </c>
      <c r="I681" s="1" t="s">
        <v>1808</v>
      </c>
      <c r="J681" t="s">
        <v>4425</v>
      </c>
      <c r="K681" t="s">
        <v>4559</v>
      </c>
      <c r="L681" t="s">
        <v>4560</v>
      </c>
    </row>
    <row r="682" spans="1:12" x14ac:dyDescent="0.6">
      <c r="A682" t="s">
        <v>7</v>
      </c>
      <c r="B682">
        <v>10</v>
      </c>
      <c r="C682">
        <v>4</v>
      </c>
      <c r="D682" t="s">
        <v>3155</v>
      </c>
      <c r="E682">
        <v>9</v>
      </c>
      <c r="F682" t="s">
        <v>808</v>
      </c>
      <c r="H682" s="1" t="s">
        <v>1196</v>
      </c>
      <c r="I682" s="1" t="s">
        <v>1264</v>
      </c>
      <c r="J682" t="s">
        <v>4426</v>
      </c>
    </row>
    <row r="683" spans="1:12" x14ac:dyDescent="0.6">
      <c r="A683" t="s">
        <v>7</v>
      </c>
      <c r="B683">
        <v>10</v>
      </c>
      <c r="C683">
        <v>4</v>
      </c>
      <c r="D683" t="s">
        <v>3155</v>
      </c>
      <c r="F683" t="s">
        <v>808</v>
      </c>
      <c r="H683" s="1" t="s">
        <v>1735</v>
      </c>
      <c r="I683" s="1" t="s">
        <v>1096</v>
      </c>
      <c r="J683" t="s">
        <v>4427</v>
      </c>
    </row>
    <row r="684" spans="1:12" x14ac:dyDescent="0.6">
      <c r="A684" t="s">
        <v>7</v>
      </c>
      <c r="B684">
        <v>10</v>
      </c>
      <c r="C684">
        <v>4</v>
      </c>
      <c r="D684" t="s">
        <v>3155</v>
      </c>
      <c r="F684" t="s">
        <v>808</v>
      </c>
      <c r="H684" s="1" t="s">
        <v>1736</v>
      </c>
      <c r="I684" s="1" t="s">
        <v>1809</v>
      </c>
      <c r="J684" t="s">
        <v>4428</v>
      </c>
      <c r="K684" t="s">
        <v>4561</v>
      </c>
      <c r="L684" t="s">
        <v>4562</v>
      </c>
    </row>
    <row r="685" spans="1:12" x14ac:dyDescent="0.6">
      <c r="A685" t="s">
        <v>7</v>
      </c>
      <c r="B685">
        <v>10</v>
      </c>
      <c r="C685">
        <v>5</v>
      </c>
      <c r="D685" t="s">
        <v>1738</v>
      </c>
      <c r="E685">
        <v>8</v>
      </c>
      <c r="F685" t="s">
        <v>594</v>
      </c>
      <c r="H685" s="1" t="s">
        <v>1737</v>
      </c>
      <c r="I685" s="1" t="s">
        <v>1810</v>
      </c>
      <c r="J685" t="s">
        <v>4429</v>
      </c>
    </row>
    <row r="686" spans="1:12" x14ac:dyDescent="0.6">
      <c r="A686" t="s">
        <v>7</v>
      </c>
      <c r="B686">
        <v>10</v>
      </c>
      <c r="C686">
        <v>5</v>
      </c>
      <c r="D686" t="s">
        <v>1738</v>
      </c>
      <c r="F686" t="s">
        <v>594</v>
      </c>
      <c r="H686" s="1" t="s">
        <v>1696</v>
      </c>
      <c r="I686" s="1" t="s">
        <v>1770</v>
      </c>
      <c r="J686" t="s">
        <v>4430</v>
      </c>
    </row>
    <row r="687" spans="1:12" x14ac:dyDescent="0.6">
      <c r="A687" t="s">
        <v>7</v>
      </c>
      <c r="B687">
        <v>10</v>
      </c>
      <c r="C687">
        <v>5</v>
      </c>
      <c r="D687" t="s">
        <v>1738</v>
      </c>
      <c r="F687" t="s">
        <v>1811</v>
      </c>
      <c r="H687" s="1" t="s">
        <v>1739</v>
      </c>
      <c r="I687" s="1" t="s">
        <v>1812</v>
      </c>
      <c r="J687" t="s">
        <v>4431</v>
      </c>
    </row>
    <row r="688" spans="1:12" x14ac:dyDescent="0.6">
      <c r="A688" t="s">
        <v>7</v>
      </c>
      <c r="B688">
        <v>10</v>
      </c>
      <c r="C688">
        <v>5</v>
      </c>
      <c r="D688" t="s">
        <v>3156</v>
      </c>
      <c r="E688">
        <v>12</v>
      </c>
      <c r="F688" t="s">
        <v>3191</v>
      </c>
      <c r="H688" s="1" t="s">
        <v>1740</v>
      </c>
      <c r="I688" s="1" t="s">
        <v>1813</v>
      </c>
      <c r="J688" t="s">
        <v>4432</v>
      </c>
    </row>
    <row r="689" spans="1:10" x14ac:dyDescent="0.6">
      <c r="A689" t="s">
        <v>7</v>
      </c>
      <c r="B689">
        <v>10</v>
      </c>
      <c r="C689">
        <v>5</v>
      </c>
      <c r="D689" t="s">
        <v>3156</v>
      </c>
      <c r="F689" t="s">
        <v>3191</v>
      </c>
      <c r="H689" s="1" t="s">
        <v>1741</v>
      </c>
      <c r="I689" s="1" t="s">
        <v>1814</v>
      </c>
      <c r="J689" t="s">
        <v>4433</v>
      </c>
    </row>
    <row r="690" spans="1:10" x14ac:dyDescent="0.6">
      <c r="A690" t="s">
        <v>7</v>
      </c>
      <c r="B690">
        <v>10</v>
      </c>
      <c r="C690">
        <v>5</v>
      </c>
      <c r="D690" t="s">
        <v>1742</v>
      </c>
      <c r="E690">
        <v>16</v>
      </c>
      <c r="F690" t="s">
        <v>1815</v>
      </c>
      <c r="H690" s="1" t="s">
        <v>1743</v>
      </c>
      <c r="I690" s="1" t="s">
        <v>1816</v>
      </c>
      <c r="J690" t="s">
        <v>4434</v>
      </c>
    </row>
    <row r="691" spans="1:10" x14ac:dyDescent="0.6">
      <c r="A691" t="s">
        <v>7</v>
      </c>
      <c r="B691">
        <v>10</v>
      </c>
      <c r="C691">
        <v>5</v>
      </c>
      <c r="D691" t="s">
        <v>1742</v>
      </c>
      <c r="F691" t="s">
        <v>389</v>
      </c>
      <c r="G691" t="s">
        <v>3221</v>
      </c>
      <c r="H691" s="1" t="s">
        <v>1744</v>
      </c>
      <c r="I691" s="1" t="s">
        <v>1817</v>
      </c>
      <c r="J691" t="s">
        <v>4435</v>
      </c>
    </row>
    <row r="692" spans="1:10" x14ac:dyDescent="0.6">
      <c r="A692" t="s">
        <v>7</v>
      </c>
      <c r="B692">
        <v>10</v>
      </c>
      <c r="C692">
        <v>5</v>
      </c>
      <c r="D692" t="s">
        <v>1742</v>
      </c>
      <c r="F692" t="s">
        <v>389</v>
      </c>
      <c r="H692" s="1" t="s">
        <v>1745</v>
      </c>
      <c r="I692" s="1" t="s">
        <v>1818</v>
      </c>
      <c r="J692" t="s">
        <v>4436</v>
      </c>
    </row>
    <row r="693" spans="1:10" x14ac:dyDescent="0.6">
      <c r="A693" t="s">
        <v>7</v>
      </c>
      <c r="B693">
        <v>10</v>
      </c>
      <c r="C693">
        <v>5</v>
      </c>
      <c r="D693" t="s">
        <v>3157</v>
      </c>
      <c r="E693">
        <v>5</v>
      </c>
      <c r="F693" t="s">
        <v>3192</v>
      </c>
      <c r="H693" s="1" t="s">
        <v>1746</v>
      </c>
      <c r="I693" s="1" t="s">
        <v>1819</v>
      </c>
      <c r="J693" t="s">
        <v>4437</v>
      </c>
    </row>
    <row r="694" spans="1:10" x14ac:dyDescent="0.6">
      <c r="A694" t="s">
        <v>7</v>
      </c>
      <c r="B694">
        <v>10</v>
      </c>
      <c r="C694">
        <v>5</v>
      </c>
      <c r="D694" t="s">
        <v>3157</v>
      </c>
      <c r="F694" t="s">
        <v>3192</v>
      </c>
      <c r="H694" s="1" t="s">
        <v>1747</v>
      </c>
      <c r="I694" s="1" t="s">
        <v>1820</v>
      </c>
      <c r="J694" t="s">
        <v>4438</v>
      </c>
    </row>
    <row r="695" spans="1:10" x14ac:dyDescent="0.6">
      <c r="A695" t="s">
        <v>7</v>
      </c>
      <c r="B695">
        <v>10</v>
      </c>
      <c r="C695">
        <v>5</v>
      </c>
      <c r="D695" t="s">
        <v>3157</v>
      </c>
      <c r="F695" t="s">
        <v>3193</v>
      </c>
      <c r="H695" s="1" t="s">
        <v>1748</v>
      </c>
      <c r="I695" s="1" t="s">
        <v>1821</v>
      </c>
      <c r="J695" t="s">
        <v>4439</v>
      </c>
    </row>
    <row r="696" spans="1:10" x14ac:dyDescent="0.6">
      <c r="A696" t="s">
        <v>7</v>
      </c>
      <c r="B696">
        <v>10</v>
      </c>
      <c r="C696">
        <v>5</v>
      </c>
      <c r="D696" t="s">
        <v>1750</v>
      </c>
      <c r="E696">
        <v>8</v>
      </c>
      <c r="F696" t="s">
        <v>786</v>
      </c>
      <c r="H696" s="1" t="s">
        <v>1749</v>
      </c>
      <c r="I696" s="1" t="s">
        <v>1822</v>
      </c>
      <c r="J696" t="s">
        <v>4440</v>
      </c>
    </row>
    <row r="697" spans="1:10" x14ac:dyDescent="0.6">
      <c r="A697" t="s">
        <v>7</v>
      </c>
      <c r="B697">
        <v>10</v>
      </c>
      <c r="C697">
        <v>5</v>
      </c>
      <c r="D697" t="s">
        <v>1750</v>
      </c>
      <c r="F697" t="s">
        <v>1823</v>
      </c>
      <c r="H697" s="1" t="s">
        <v>1751</v>
      </c>
      <c r="I697" s="1" t="s">
        <v>1824</v>
      </c>
      <c r="J697" t="s">
        <v>4441</v>
      </c>
    </row>
    <row r="698" spans="1:10" x14ac:dyDescent="0.6">
      <c r="A698" t="s">
        <v>7</v>
      </c>
      <c r="B698">
        <v>10</v>
      </c>
      <c r="C698">
        <v>5</v>
      </c>
      <c r="D698" t="s">
        <v>1750</v>
      </c>
      <c r="F698" t="s">
        <v>1823</v>
      </c>
      <c r="H698" s="1" t="s">
        <v>1752</v>
      </c>
      <c r="I698" s="1" t="s">
        <v>1825</v>
      </c>
      <c r="J698" t="s">
        <v>4442</v>
      </c>
    </row>
    <row r="699" spans="1:10" x14ac:dyDescent="0.6">
      <c r="A699" t="s">
        <v>7</v>
      </c>
      <c r="B699">
        <v>10</v>
      </c>
      <c r="C699">
        <v>5</v>
      </c>
      <c r="D699" t="s">
        <v>3158</v>
      </c>
      <c r="E699">
        <v>8</v>
      </c>
      <c r="F699" t="s">
        <v>389</v>
      </c>
      <c r="H699" s="1" t="s">
        <v>1753</v>
      </c>
      <c r="I699" s="1" t="s">
        <v>1826</v>
      </c>
      <c r="J699" t="s">
        <v>4443</v>
      </c>
    </row>
    <row r="700" spans="1:10" x14ac:dyDescent="0.6">
      <c r="A700" t="s">
        <v>7</v>
      </c>
      <c r="B700">
        <v>10</v>
      </c>
      <c r="C700">
        <v>5</v>
      </c>
      <c r="D700" t="s">
        <v>3158</v>
      </c>
      <c r="F700" t="s">
        <v>389</v>
      </c>
      <c r="H700" s="1" t="s">
        <v>1754</v>
      </c>
      <c r="I700" s="1" t="s">
        <v>1827</v>
      </c>
      <c r="J700" t="s">
        <v>4444</v>
      </c>
    </row>
    <row r="701" spans="1:10" x14ac:dyDescent="0.6">
      <c r="A701" t="s">
        <v>7</v>
      </c>
      <c r="B701">
        <v>10</v>
      </c>
      <c r="C701">
        <v>5</v>
      </c>
      <c r="D701" t="s">
        <v>3158</v>
      </c>
      <c r="F701" t="s">
        <v>124</v>
      </c>
      <c r="H701" s="1" t="s">
        <v>1755</v>
      </c>
      <c r="I701" s="1" t="s">
        <v>1828</v>
      </c>
    </row>
    <row r="702" spans="1:10" x14ac:dyDescent="0.6">
      <c r="A702" t="s">
        <v>7</v>
      </c>
      <c r="B702">
        <v>11</v>
      </c>
      <c r="C702">
        <v>1</v>
      </c>
      <c r="D702" t="s">
        <v>1829</v>
      </c>
      <c r="E702">
        <v>6</v>
      </c>
      <c r="F702" t="s">
        <v>1899</v>
      </c>
      <c r="H702" s="1" t="s">
        <v>1830</v>
      </c>
      <c r="I702" s="1" t="s">
        <v>1900</v>
      </c>
      <c r="J702" s="8" t="s">
        <v>4445</v>
      </c>
    </row>
    <row r="703" spans="1:10" x14ac:dyDescent="0.6">
      <c r="A703" t="s">
        <v>7</v>
      </c>
      <c r="B703">
        <v>11</v>
      </c>
      <c r="C703">
        <v>1</v>
      </c>
      <c r="D703" t="s">
        <v>1829</v>
      </c>
      <c r="F703" t="s">
        <v>3194</v>
      </c>
      <c r="H703" s="1" t="s">
        <v>1831</v>
      </c>
      <c r="I703" s="1" t="s">
        <v>1901</v>
      </c>
      <c r="J703" t="s">
        <v>4446</v>
      </c>
    </row>
    <row r="704" spans="1:10" x14ac:dyDescent="0.6">
      <c r="A704" t="s">
        <v>7</v>
      </c>
      <c r="B704">
        <v>11</v>
      </c>
      <c r="C704">
        <v>1</v>
      </c>
      <c r="D704" t="s">
        <v>1829</v>
      </c>
      <c r="F704" t="s">
        <v>78</v>
      </c>
      <c r="H704" s="1" t="s">
        <v>1832</v>
      </c>
      <c r="I704" s="1" t="s">
        <v>1902</v>
      </c>
      <c r="J704" t="s">
        <v>4447</v>
      </c>
    </row>
    <row r="705" spans="1:12" x14ac:dyDescent="0.6">
      <c r="A705" t="s">
        <v>7</v>
      </c>
      <c r="B705">
        <v>11</v>
      </c>
      <c r="C705">
        <v>1</v>
      </c>
      <c r="D705" t="s">
        <v>3222</v>
      </c>
      <c r="E705">
        <v>9</v>
      </c>
      <c r="F705" t="s">
        <v>3312</v>
      </c>
      <c r="H705" s="1" t="s">
        <v>1833</v>
      </c>
      <c r="I705" s="1" t="s">
        <v>1903</v>
      </c>
      <c r="J705" t="s">
        <v>4448</v>
      </c>
    </row>
    <row r="706" spans="1:12" x14ac:dyDescent="0.6">
      <c r="A706" t="s">
        <v>7</v>
      </c>
      <c r="B706">
        <v>11</v>
      </c>
      <c r="C706">
        <v>1</v>
      </c>
      <c r="D706" t="s">
        <v>3222</v>
      </c>
      <c r="F706" t="s">
        <v>3312</v>
      </c>
      <c r="H706" s="1" t="s">
        <v>1834</v>
      </c>
      <c r="I706" s="1" t="s">
        <v>1904</v>
      </c>
      <c r="J706" t="s">
        <v>4449</v>
      </c>
    </row>
    <row r="707" spans="1:12" x14ac:dyDescent="0.6">
      <c r="A707" t="s">
        <v>7</v>
      </c>
      <c r="B707">
        <v>11</v>
      </c>
      <c r="C707">
        <v>1</v>
      </c>
      <c r="D707" t="s">
        <v>3222</v>
      </c>
      <c r="F707" t="s">
        <v>62</v>
      </c>
      <c r="H707" s="1" t="s">
        <v>1835</v>
      </c>
      <c r="I707" s="1" t="s">
        <v>1905</v>
      </c>
      <c r="J707" t="s">
        <v>4450</v>
      </c>
    </row>
    <row r="708" spans="1:12" x14ac:dyDescent="0.6">
      <c r="A708" t="s">
        <v>7</v>
      </c>
      <c r="B708">
        <v>11</v>
      </c>
      <c r="C708">
        <v>1</v>
      </c>
      <c r="D708" t="s">
        <v>3223</v>
      </c>
      <c r="E708">
        <v>5</v>
      </c>
      <c r="F708" t="s">
        <v>3313</v>
      </c>
      <c r="H708" s="1" t="s">
        <v>1836</v>
      </c>
      <c r="I708" s="1" t="s">
        <v>1906</v>
      </c>
      <c r="J708" t="s">
        <v>4451</v>
      </c>
    </row>
    <row r="709" spans="1:12" x14ac:dyDescent="0.6">
      <c r="A709" t="s">
        <v>7</v>
      </c>
      <c r="B709">
        <v>11</v>
      </c>
      <c r="C709">
        <v>1</v>
      </c>
      <c r="D709" t="s">
        <v>3223</v>
      </c>
      <c r="F709" t="s">
        <v>3314</v>
      </c>
      <c r="H709" s="1" t="s">
        <v>1837</v>
      </c>
      <c r="I709" s="1" t="s">
        <v>1907</v>
      </c>
      <c r="J709" t="s">
        <v>4452</v>
      </c>
    </row>
    <row r="710" spans="1:12" x14ac:dyDescent="0.6">
      <c r="A710" t="s">
        <v>7</v>
      </c>
      <c r="B710">
        <v>11</v>
      </c>
      <c r="C710">
        <v>1</v>
      </c>
      <c r="D710" t="s">
        <v>3223</v>
      </c>
      <c r="F710" t="s">
        <v>3315</v>
      </c>
      <c r="G710" t="s">
        <v>3645</v>
      </c>
      <c r="H710" s="1" t="s">
        <v>1838</v>
      </c>
      <c r="I710" s="1" t="s">
        <v>1908</v>
      </c>
      <c r="J710" t="s">
        <v>4453</v>
      </c>
    </row>
    <row r="711" spans="1:12" x14ac:dyDescent="0.6">
      <c r="A711" t="s">
        <v>7</v>
      </c>
      <c r="B711">
        <v>11</v>
      </c>
      <c r="C711">
        <v>1</v>
      </c>
      <c r="D711" t="s">
        <v>3224</v>
      </c>
      <c r="E711">
        <v>10</v>
      </c>
      <c r="F711" t="s">
        <v>806</v>
      </c>
      <c r="H711" s="1" t="s">
        <v>665</v>
      </c>
      <c r="I711" s="1" t="s">
        <v>731</v>
      </c>
      <c r="J711" t="s">
        <v>4454</v>
      </c>
    </row>
    <row r="712" spans="1:12" x14ac:dyDescent="0.6">
      <c r="A712" t="s">
        <v>7</v>
      </c>
      <c r="B712">
        <v>11</v>
      </c>
      <c r="C712">
        <v>1</v>
      </c>
      <c r="D712" t="s">
        <v>3225</v>
      </c>
      <c r="E712">
        <v>7</v>
      </c>
      <c r="F712" t="s">
        <v>3316</v>
      </c>
      <c r="H712" s="1" t="s">
        <v>1839</v>
      </c>
      <c r="I712" s="1" t="s">
        <v>1909</v>
      </c>
      <c r="J712" t="s">
        <v>4455</v>
      </c>
    </row>
    <row r="713" spans="1:12" x14ac:dyDescent="0.6">
      <c r="A713" t="s">
        <v>7</v>
      </c>
      <c r="B713">
        <v>11</v>
      </c>
      <c r="C713">
        <v>1</v>
      </c>
      <c r="D713" t="s">
        <v>3225</v>
      </c>
      <c r="F713" t="s">
        <v>124</v>
      </c>
      <c r="G713" t="s">
        <v>3646</v>
      </c>
      <c r="H713" s="1" t="s">
        <v>1840</v>
      </c>
      <c r="I713" s="1" t="s">
        <v>1910</v>
      </c>
      <c r="J713" t="s">
        <v>4456</v>
      </c>
    </row>
    <row r="714" spans="1:12" x14ac:dyDescent="0.6">
      <c r="A714" t="s">
        <v>7</v>
      </c>
      <c r="B714">
        <v>11</v>
      </c>
      <c r="C714">
        <v>1</v>
      </c>
      <c r="D714" t="s">
        <v>3225</v>
      </c>
      <c r="F714" t="s">
        <v>3317</v>
      </c>
      <c r="H714" s="1" t="s">
        <v>1841</v>
      </c>
      <c r="I714" s="1" t="s">
        <v>1911</v>
      </c>
      <c r="J714" t="s">
        <v>4457</v>
      </c>
    </row>
    <row r="715" spans="1:12" x14ac:dyDescent="0.6">
      <c r="A715" t="s">
        <v>7</v>
      </c>
      <c r="B715">
        <v>11</v>
      </c>
      <c r="C715">
        <v>1</v>
      </c>
      <c r="D715" t="s">
        <v>3226</v>
      </c>
      <c r="E715">
        <v>15</v>
      </c>
      <c r="F715" t="s">
        <v>400</v>
      </c>
      <c r="H715" s="1" t="s">
        <v>1842</v>
      </c>
      <c r="I715" s="1" t="s">
        <v>1912</v>
      </c>
      <c r="J715" t="s">
        <v>4458</v>
      </c>
    </row>
    <row r="716" spans="1:12" x14ac:dyDescent="0.6">
      <c r="A716" t="s">
        <v>7</v>
      </c>
      <c r="B716">
        <v>11</v>
      </c>
      <c r="C716">
        <v>1</v>
      </c>
      <c r="D716" t="s">
        <v>3226</v>
      </c>
      <c r="F716" t="s">
        <v>3318</v>
      </c>
      <c r="H716" s="1" t="s">
        <v>1843</v>
      </c>
      <c r="I716" s="1" t="s">
        <v>1913</v>
      </c>
      <c r="J716" t="s">
        <v>4459</v>
      </c>
      <c r="K716" t="s">
        <v>4563</v>
      </c>
      <c r="L716" t="s">
        <v>4564</v>
      </c>
    </row>
    <row r="717" spans="1:12" x14ac:dyDescent="0.6">
      <c r="A717" t="s">
        <v>7</v>
      </c>
      <c r="B717">
        <v>11</v>
      </c>
      <c r="C717">
        <v>2</v>
      </c>
      <c r="D717" t="s">
        <v>3227</v>
      </c>
      <c r="E717">
        <v>13</v>
      </c>
      <c r="F717" t="s">
        <v>796</v>
      </c>
      <c r="H717" s="1" t="s">
        <v>1844</v>
      </c>
      <c r="I717" s="1" t="s">
        <v>1914</v>
      </c>
      <c r="J717" t="s">
        <v>4460</v>
      </c>
    </row>
    <row r="718" spans="1:12" x14ac:dyDescent="0.6">
      <c r="A718" t="s">
        <v>7</v>
      </c>
      <c r="B718">
        <v>11</v>
      </c>
      <c r="C718">
        <v>2</v>
      </c>
      <c r="D718" t="s">
        <v>3227</v>
      </c>
      <c r="F718" t="s">
        <v>796</v>
      </c>
      <c r="H718" s="1" t="s">
        <v>1845</v>
      </c>
      <c r="I718" s="1" t="s">
        <v>1915</v>
      </c>
      <c r="J718" t="s">
        <v>4461</v>
      </c>
    </row>
    <row r="719" spans="1:12" x14ac:dyDescent="0.6">
      <c r="A719" t="s">
        <v>7</v>
      </c>
      <c r="B719">
        <v>11</v>
      </c>
      <c r="C719">
        <v>2</v>
      </c>
      <c r="D719" t="s">
        <v>3227</v>
      </c>
      <c r="F719" t="s">
        <v>796</v>
      </c>
      <c r="H719" s="1" t="s">
        <v>1846</v>
      </c>
      <c r="I719" s="1" t="s">
        <v>1916</v>
      </c>
      <c r="J719" t="s">
        <v>4462</v>
      </c>
    </row>
    <row r="720" spans="1:12" x14ac:dyDescent="0.6">
      <c r="A720" t="s">
        <v>7</v>
      </c>
      <c r="B720">
        <v>11</v>
      </c>
      <c r="C720">
        <v>2</v>
      </c>
      <c r="D720" t="s">
        <v>3228</v>
      </c>
      <c r="E720">
        <v>10</v>
      </c>
      <c r="F720" t="s">
        <v>388</v>
      </c>
      <c r="H720" s="1" t="s">
        <v>1847</v>
      </c>
      <c r="I720" s="1" t="s">
        <v>1917</v>
      </c>
      <c r="J720" t="s">
        <v>4463</v>
      </c>
      <c r="K720" t="s">
        <v>4565</v>
      </c>
      <c r="L720" t="s">
        <v>4566</v>
      </c>
    </row>
    <row r="721" spans="1:12" x14ac:dyDescent="0.6">
      <c r="A721" t="s">
        <v>7</v>
      </c>
      <c r="B721">
        <v>11</v>
      </c>
      <c r="C721">
        <v>2</v>
      </c>
      <c r="D721" t="s">
        <v>3228</v>
      </c>
      <c r="F721" t="s">
        <v>3171</v>
      </c>
      <c r="H721" s="1" t="s">
        <v>1848</v>
      </c>
      <c r="I721" s="1" t="s">
        <v>1918</v>
      </c>
      <c r="J721" t="s">
        <v>4464</v>
      </c>
    </row>
    <row r="722" spans="1:12" x14ac:dyDescent="0.6">
      <c r="A722" t="s">
        <v>7</v>
      </c>
      <c r="B722">
        <v>11</v>
      </c>
      <c r="C722">
        <v>2</v>
      </c>
      <c r="D722" t="s">
        <v>3228</v>
      </c>
      <c r="F722" t="s">
        <v>3171</v>
      </c>
      <c r="H722" s="1" t="s">
        <v>1849</v>
      </c>
      <c r="I722" s="1" t="s">
        <v>1919</v>
      </c>
      <c r="J722" t="s">
        <v>4465</v>
      </c>
    </row>
    <row r="723" spans="1:12" x14ac:dyDescent="0.6">
      <c r="A723" t="s">
        <v>7</v>
      </c>
      <c r="B723">
        <v>11</v>
      </c>
      <c r="C723">
        <v>2</v>
      </c>
      <c r="D723" t="s">
        <v>3229</v>
      </c>
      <c r="E723">
        <v>14</v>
      </c>
      <c r="F723" t="s">
        <v>796</v>
      </c>
      <c r="H723" s="1" t="s">
        <v>1559</v>
      </c>
      <c r="I723" s="1" t="s">
        <v>1628</v>
      </c>
      <c r="J723" t="s">
        <v>4466</v>
      </c>
    </row>
    <row r="724" spans="1:12" x14ac:dyDescent="0.6">
      <c r="A724" t="s">
        <v>7</v>
      </c>
      <c r="B724">
        <v>11</v>
      </c>
      <c r="C724">
        <v>2</v>
      </c>
      <c r="D724" t="s">
        <v>3229</v>
      </c>
      <c r="F724" t="s">
        <v>796</v>
      </c>
      <c r="H724" s="1" t="s">
        <v>1850</v>
      </c>
      <c r="I724" s="1" t="s">
        <v>1920</v>
      </c>
      <c r="J724" t="s">
        <v>4467</v>
      </c>
    </row>
    <row r="725" spans="1:12" x14ac:dyDescent="0.6">
      <c r="A725" t="s">
        <v>7</v>
      </c>
      <c r="B725">
        <v>11</v>
      </c>
      <c r="C725">
        <v>2</v>
      </c>
      <c r="D725" t="s">
        <v>3229</v>
      </c>
      <c r="F725" t="s">
        <v>796</v>
      </c>
      <c r="H725" s="1" t="s">
        <v>1851</v>
      </c>
      <c r="I725" s="1" t="s">
        <v>1921</v>
      </c>
      <c r="J725" t="s">
        <v>4468</v>
      </c>
    </row>
    <row r="726" spans="1:12" x14ac:dyDescent="0.6">
      <c r="A726" t="s">
        <v>7</v>
      </c>
      <c r="B726">
        <v>11</v>
      </c>
      <c r="C726">
        <v>2</v>
      </c>
      <c r="D726" t="s">
        <v>3230</v>
      </c>
      <c r="E726">
        <v>6</v>
      </c>
      <c r="F726" t="s">
        <v>3319</v>
      </c>
      <c r="H726" s="1" t="s">
        <v>1852</v>
      </c>
      <c r="I726" s="1" t="s">
        <v>1922</v>
      </c>
      <c r="J726" t="s">
        <v>4469</v>
      </c>
      <c r="K726" t="s">
        <v>4567</v>
      </c>
      <c r="L726" t="s">
        <v>4568</v>
      </c>
    </row>
    <row r="727" spans="1:12" x14ac:dyDescent="0.6">
      <c r="A727" t="s">
        <v>7</v>
      </c>
      <c r="B727">
        <v>11</v>
      </c>
      <c r="C727">
        <v>2</v>
      </c>
      <c r="D727" t="s">
        <v>3230</v>
      </c>
      <c r="F727" t="s">
        <v>99</v>
      </c>
      <c r="H727" s="1" t="s">
        <v>1853</v>
      </c>
      <c r="I727" s="1" t="s">
        <v>1923</v>
      </c>
      <c r="J727" t="s">
        <v>4470</v>
      </c>
    </row>
    <row r="728" spans="1:12" x14ac:dyDescent="0.6">
      <c r="A728" t="s">
        <v>7</v>
      </c>
      <c r="B728">
        <v>11</v>
      </c>
      <c r="C728">
        <v>2</v>
      </c>
      <c r="D728" t="s">
        <v>3231</v>
      </c>
      <c r="E728">
        <v>13</v>
      </c>
      <c r="F728" t="s">
        <v>3320</v>
      </c>
      <c r="H728" s="1" t="s">
        <v>1854</v>
      </c>
      <c r="I728" s="1" t="s">
        <v>1924</v>
      </c>
      <c r="J728" t="s">
        <v>4471</v>
      </c>
      <c r="K728" t="s">
        <v>4569</v>
      </c>
      <c r="L728" t="s">
        <v>4570</v>
      </c>
    </row>
    <row r="729" spans="1:12" x14ac:dyDescent="0.6">
      <c r="A729" t="s">
        <v>7</v>
      </c>
      <c r="B729">
        <v>11</v>
      </c>
      <c r="C729">
        <v>2</v>
      </c>
      <c r="D729" t="s">
        <v>3231</v>
      </c>
      <c r="F729" t="s">
        <v>3320</v>
      </c>
      <c r="H729" s="1" t="s">
        <v>1855</v>
      </c>
      <c r="I729" s="1" t="s">
        <v>1925</v>
      </c>
      <c r="J729" t="s">
        <v>4472</v>
      </c>
    </row>
    <row r="730" spans="1:12" x14ac:dyDescent="0.6">
      <c r="A730" t="s">
        <v>7</v>
      </c>
      <c r="B730">
        <v>11</v>
      </c>
      <c r="C730">
        <v>2</v>
      </c>
      <c r="D730" t="s">
        <v>3231</v>
      </c>
      <c r="F730" t="s">
        <v>792</v>
      </c>
      <c r="H730" s="1" t="s">
        <v>1856</v>
      </c>
      <c r="I730" s="1" t="s">
        <v>1926</v>
      </c>
      <c r="J730" t="s">
        <v>4473</v>
      </c>
    </row>
    <row r="731" spans="1:12" x14ac:dyDescent="0.6">
      <c r="A731" t="s">
        <v>7</v>
      </c>
      <c r="B731">
        <v>11</v>
      </c>
      <c r="C731">
        <v>2</v>
      </c>
      <c r="D731" t="s">
        <v>3232</v>
      </c>
      <c r="E731">
        <v>8</v>
      </c>
      <c r="F731" t="s">
        <v>3321</v>
      </c>
      <c r="H731" s="1" t="s">
        <v>1857</v>
      </c>
      <c r="I731" s="1" t="s">
        <v>1927</v>
      </c>
      <c r="J731" t="s">
        <v>4474</v>
      </c>
      <c r="K731" t="s">
        <v>4571</v>
      </c>
      <c r="L731" t="s">
        <v>4572</v>
      </c>
    </row>
    <row r="732" spans="1:12" x14ac:dyDescent="0.6">
      <c r="A732" t="s">
        <v>7</v>
      </c>
      <c r="B732">
        <v>11</v>
      </c>
      <c r="C732">
        <v>2</v>
      </c>
      <c r="D732" t="s">
        <v>3232</v>
      </c>
      <c r="F732" t="s">
        <v>3322</v>
      </c>
      <c r="H732" s="1" t="s">
        <v>1858</v>
      </c>
      <c r="I732" s="1" t="s">
        <v>1928</v>
      </c>
      <c r="J732" t="s">
        <v>4475</v>
      </c>
    </row>
    <row r="733" spans="1:12" x14ac:dyDescent="0.6">
      <c r="A733" t="s">
        <v>7</v>
      </c>
      <c r="B733">
        <v>11</v>
      </c>
      <c r="C733">
        <v>2</v>
      </c>
      <c r="D733" t="s">
        <v>3232</v>
      </c>
      <c r="F733" t="s">
        <v>3323</v>
      </c>
      <c r="H733" s="1" t="s">
        <v>1859</v>
      </c>
      <c r="I733" s="1" t="s">
        <v>1929</v>
      </c>
      <c r="J733" t="s">
        <v>4476</v>
      </c>
    </row>
    <row r="734" spans="1:12" x14ac:dyDescent="0.6">
      <c r="A734" t="s">
        <v>7</v>
      </c>
      <c r="B734">
        <v>11</v>
      </c>
      <c r="C734">
        <v>3</v>
      </c>
      <c r="D734" t="s">
        <v>3233</v>
      </c>
      <c r="E734">
        <v>5</v>
      </c>
      <c r="F734" t="s">
        <v>403</v>
      </c>
      <c r="H734" s="1" t="s">
        <v>1860</v>
      </c>
      <c r="I734" s="1" t="s">
        <v>1930</v>
      </c>
      <c r="J734" t="s">
        <v>4477</v>
      </c>
    </row>
    <row r="735" spans="1:12" x14ac:dyDescent="0.6">
      <c r="A735" t="s">
        <v>7</v>
      </c>
      <c r="B735">
        <v>11</v>
      </c>
      <c r="C735">
        <v>3</v>
      </c>
      <c r="D735" t="s">
        <v>3233</v>
      </c>
      <c r="F735" t="s">
        <v>3324</v>
      </c>
      <c r="H735" s="1" t="s">
        <v>1861</v>
      </c>
      <c r="I735" s="1" t="s">
        <v>1931</v>
      </c>
      <c r="J735" t="s">
        <v>4478</v>
      </c>
    </row>
    <row r="736" spans="1:12" x14ac:dyDescent="0.6">
      <c r="A736" t="s">
        <v>7</v>
      </c>
      <c r="B736">
        <v>11</v>
      </c>
      <c r="C736">
        <v>3</v>
      </c>
      <c r="D736" t="s">
        <v>3233</v>
      </c>
      <c r="F736" t="s">
        <v>78</v>
      </c>
      <c r="H736" s="1" t="s">
        <v>1862</v>
      </c>
      <c r="I736" s="1" t="s">
        <v>1932</v>
      </c>
      <c r="J736" s="8" t="s">
        <v>4479</v>
      </c>
    </row>
    <row r="737" spans="1:12" x14ac:dyDescent="0.6">
      <c r="A737" t="s">
        <v>7</v>
      </c>
      <c r="B737">
        <v>11</v>
      </c>
      <c r="C737">
        <v>3</v>
      </c>
      <c r="D737" t="s">
        <v>3234</v>
      </c>
      <c r="E737">
        <v>9</v>
      </c>
      <c r="F737" t="s">
        <v>184</v>
      </c>
      <c r="H737" s="1" t="s">
        <v>1863</v>
      </c>
      <c r="I737" s="1" t="s">
        <v>1933</v>
      </c>
      <c r="J737" t="s">
        <v>4480</v>
      </c>
    </row>
    <row r="738" spans="1:12" x14ac:dyDescent="0.6">
      <c r="A738" t="s">
        <v>7</v>
      </c>
      <c r="B738">
        <v>11</v>
      </c>
      <c r="C738">
        <v>3</v>
      </c>
      <c r="D738" t="s">
        <v>3235</v>
      </c>
      <c r="E738">
        <v>9</v>
      </c>
      <c r="F738" t="s">
        <v>595</v>
      </c>
      <c r="H738" s="1" t="s">
        <v>1864</v>
      </c>
      <c r="I738" s="1" t="s">
        <v>1934</v>
      </c>
      <c r="J738" t="s">
        <v>4481</v>
      </c>
    </row>
    <row r="739" spans="1:12" x14ac:dyDescent="0.6">
      <c r="A739" t="s">
        <v>7</v>
      </c>
      <c r="B739">
        <v>11</v>
      </c>
      <c r="C739">
        <v>3</v>
      </c>
      <c r="D739" t="s">
        <v>3235</v>
      </c>
      <c r="F739" t="s">
        <v>111</v>
      </c>
      <c r="H739" s="1" t="s">
        <v>1865</v>
      </c>
      <c r="I739" s="1" t="s">
        <v>1935</v>
      </c>
      <c r="J739" t="s">
        <v>4482</v>
      </c>
      <c r="K739" t="s">
        <v>4573</v>
      </c>
      <c r="L739" t="s">
        <v>4574</v>
      </c>
    </row>
    <row r="740" spans="1:12" x14ac:dyDescent="0.6">
      <c r="A740" t="s">
        <v>7</v>
      </c>
      <c r="B740">
        <v>11</v>
      </c>
      <c r="C740">
        <v>3</v>
      </c>
      <c r="D740" t="s">
        <v>3236</v>
      </c>
      <c r="E740">
        <v>7</v>
      </c>
      <c r="F740" t="s">
        <v>417</v>
      </c>
      <c r="H740" s="1" t="s">
        <v>1866</v>
      </c>
      <c r="I740" s="1" t="s">
        <v>1936</v>
      </c>
      <c r="J740" t="s">
        <v>4483</v>
      </c>
    </row>
    <row r="741" spans="1:12" x14ac:dyDescent="0.6">
      <c r="A741" t="s">
        <v>7</v>
      </c>
      <c r="B741">
        <v>11</v>
      </c>
      <c r="C741">
        <v>3</v>
      </c>
      <c r="D741" t="s">
        <v>3236</v>
      </c>
      <c r="F741" t="s">
        <v>417</v>
      </c>
      <c r="H741" s="1" t="s">
        <v>1867</v>
      </c>
      <c r="I741" s="1" t="s">
        <v>1937</v>
      </c>
      <c r="J741" t="s">
        <v>4484</v>
      </c>
    </row>
    <row r="742" spans="1:12" x14ac:dyDescent="0.6">
      <c r="A742" t="s">
        <v>7</v>
      </c>
      <c r="B742">
        <v>11</v>
      </c>
      <c r="C742">
        <v>3</v>
      </c>
      <c r="D742" t="s">
        <v>3237</v>
      </c>
      <c r="E742">
        <v>12</v>
      </c>
      <c r="F742" t="s">
        <v>3325</v>
      </c>
      <c r="H742" s="1" t="s">
        <v>1868</v>
      </c>
      <c r="I742" s="1" t="s">
        <v>1938</v>
      </c>
      <c r="J742" t="s">
        <v>4485</v>
      </c>
    </row>
    <row r="743" spans="1:12" x14ac:dyDescent="0.6">
      <c r="A743" t="s">
        <v>7</v>
      </c>
      <c r="B743">
        <v>11</v>
      </c>
      <c r="C743">
        <v>3</v>
      </c>
      <c r="D743" t="s">
        <v>3237</v>
      </c>
      <c r="F743" t="s">
        <v>415</v>
      </c>
      <c r="H743" s="1" t="s">
        <v>1869</v>
      </c>
      <c r="I743" s="1" t="s">
        <v>1939</v>
      </c>
      <c r="J743" t="s">
        <v>4486</v>
      </c>
    </row>
    <row r="744" spans="1:12" x14ac:dyDescent="0.6">
      <c r="A744" t="s">
        <v>7</v>
      </c>
      <c r="B744">
        <v>11</v>
      </c>
      <c r="C744">
        <v>3</v>
      </c>
      <c r="D744" t="s">
        <v>3237</v>
      </c>
      <c r="F744" t="s">
        <v>415</v>
      </c>
      <c r="H744" s="1" t="s">
        <v>1870</v>
      </c>
      <c r="I744" s="1" t="s">
        <v>1940</v>
      </c>
      <c r="J744" t="s">
        <v>4487</v>
      </c>
    </row>
    <row r="745" spans="1:12" x14ac:dyDescent="0.6">
      <c r="A745" t="s">
        <v>7</v>
      </c>
      <c r="B745">
        <v>11</v>
      </c>
      <c r="C745">
        <v>3</v>
      </c>
      <c r="D745" t="s">
        <v>3238</v>
      </c>
      <c r="E745">
        <v>8</v>
      </c>
      <c r="F745" t="s">
        <v>3326</v>
      </c>
      <c r="H745" s="1" t="s">
        <v>1871</v>
      </c>
      <c r="I745" s="1" t="s">
        <v>1941</v>
      </c>
      <c r="J745" t="s">
        <v>4488</v>
      </c>
    </row>
    <row r="746" spans="1:12" x14ac:dyDescent="0.6">
      <c r="A746" t="s">
        <v>7</v>
      </c>
      <c r="B746">
        <v>11</v>
      </c>
      <c r="C746">
        <v>3</v>
      </c>
      <c r="D746" t="s">
        <v>3238</v>
      </c>
      <c r="F746" t="s">
        <v>3326</v>
      </c>
      <c r="H746" s="1" t="s">
        <v>1872</v>
      </c>
      <c r="I746" s="1" t="s">
        <v>1942</v>
      </c>
      <c r="J746" t="s">
        <v>4489</v>
      </c>
    </row>
    <row r="747" spans="1:12" x14ac:dyDescent="0.6">
      <c r="A747" t="s">
        <v>7</v>
      </c>
      <c r="B747">
        <v>11</v>
      </c>
      <c r="C747">
        <v>3</v>
      </c>
      <c r="D747" t="s">
        <v>3238</v>
      </c>
      <c r="F747" t="s">
        <v>3326</v>
      </c>
      <c r="H747" s="1" t="s">
        <v>1873</v>
      </c>
      <c r="I747" s="1" t="s">
        <v>1943</v>
      </c>
      <c r="J747" t="s">
        <v>4490</v>
      </c>
    </row>
    <row r="748" spans="1:12" x14ac:dyDescent="0.6">
      <c r="A748" t="s">
        <v>7</v>
      </c>
      <c r="B748">
        <v>11</v>
      </c>
      <c r="C748">
        <v>4</v>
      </c>
      <c r="D748" t="s">
        <v>3239</v>
      </c>
      <c r="E748">
        <v>3</v>
      </c>
      <c r="F748" t="s">
        <v>569</v>
      </c>
      <c r="H748" s="1" t="s">
        <v>1198</v>
      </c>
      <c r="I748" s="1" t="s">
        <v>1266</v>
      </c>
      <c r="J748" t="s">
        <v>4491</v>
      </c>
    </row>
    <row r="749" spans="1:12" x14ac:dyDescent="0.6">
      <c r="A749" t="s">
        <v>7</v>
      </c>
      <c r="B749">
        <v>11</v>
      </c>
      <c r="C749">
        <v>4</v>
      </c>
      <c r="D749" t="s">
        <v>3239</v>
      </c>
      <c r="F749" t="s">
        <v>569</v>
      </c>
      <c r="H749" s="1" t="s">
        <v>1874</v>
      </c>
      <c r="I749" s="1" t="s">
        <v>1944</v>
      </c>
      <c r="J749" t="s">
        <v>4492</v>
      </c>
    </row>
    <row r="750" spans="1:12" x14ac:dyDescent="0.6">
      <c r="A750" t="s">
        <v>7</v>
      </c>
      <c r="B750">
        <v>11</v>
      </c>
      <c r="C750">
        <v>4</v>
      </c>
      <c r="D750" t="s">
        <v>3239</v>
      </c>
      <c r="F750" t="s">
        <v>569</v>
      </c>
      <c r="H750" s="1" t="s">
        <v>1875</v>
      </c>
      <c r="I750" s="1" t="s">
        <v>1945</v>
      </c>
      <c r="J750" t="s">
        <v>4493</v>
      </c>
    </row>
    <row r="751" spans="1:12" x14ac:dyDescent="0.6">
      <c r="A751" t="s">
        <v>7</v>
      </c>
      <c r="B751">
        <v>11</v>
      </c>
      <c r="C751">
        <v>4</v>
      </c>
      <c r="D751" t="s">
        <v>3240</v>
      </c>
      <c r="E751">
        <v>12</v>
      </c>
      <c r="F751" t="s">
        <v>3327</v>
      </c>
      <c r="H751" s="1" t="s">
        <v>1876</v>
      </c>
      <c r="I751" s="1" t="s">
        <v>1946</v>
      </c>
      <c r="J751" t="s">
        <v>4494</v>
      </c>
    </row>
    <row r="752" spans="1:12" x14ac:dyDescent="0.6">
      <c r="A752" t="s">
        <v>7</v>
      </c>
      <c r="B752">
        <v>11</v>
      </c>
      <c r="C752">
        <v>4</v>
      </c>
      <c r="D752" t="s">
        <v>3240</v>
      </c>
      <c r="F752" t="s">
        <v>786</v>
      </c>
      <c r="H752" s="1" t="s">
        <v>1877</v>
      </c>
      <c r="I752" s="1" t="s">
        <v>1947</v>
      </c>
      <c r="J752" t="s">
        <v>4495</v>
      </c>
    </row>
    <row r="753" spans="1:12" x14ac:dyDescent="0.6">
      <c r="A753" t="s">
        <v>7</v>
      </c>
      <c r="B753">
        <v>11</v>
      </c>
      <c r="C753">
        <v>4</v>
      </c>
      <c r="D753" t="s">
        <v>3241</v>
      </c>
      <c r="E753">
        <v>11</v>
      </c>
      <c r="F753" t="s">
        <v>184</v>
      </c>
      <c r="H753" s="1" t="s">
        <v>444</v>
      </c>
      <c r="I753" s="1" t="s">
        <v>515</v>
      </c>
      <c r="J753" t="s">
        <v>4496</v>
      </c>
    </row>
    <row r="754" spans="1:12" x14ac:dyDescent="0.6">
      <c r="A754" t="s">
        <v>7</v>
      </c>
      <c r="B754">
        <v>11</v>
      </c>
      <c r="C754">
        <v>4</v>
      </c>
      <c r="D754" t="s">
        <v>3242</v>
      </c>
      <c r="E754">
        <v>7</v>
      </c>
      <c r="F754" t="s">
        <v>3328</v>
      </c>
      <c r="H754" s="1" t="s">
        <v>1878</v>
      </c>
      <c r="I754" s="1" t="s">
        <v>1948</v>
      </c>
      <c r="J754" s="8" t="s">
        <v>4497</v>
      </c>
      <c r="K754" t="s">
        <v>3242</v>
      </c>
      <c r="L754" t="s">
        <v>3328</v>
      </c>
    </row>
    <row r="755" spans="1:12" x14ac:dyDescent="0.6">
      <c r="A755" t="s">
        <v>7</v>
      </c>
      <c r="B755">
        <v>11</v>
      </c>
      <c r="C755">
        <v>4</v>
      </c>
      <c r="D755" t="s">
        <v>3242</v>
      </c>
      <c r="F755" t="s">
        <v>3329</v>
      </c>
      <c r="H755" s="1" t="s">
        <v>1879</v>
      </c>
      <c r="I755" s="1" t="s">
        <v>1949</v>
      </c>
      <c r="J755" s="8" t="s">
        <v>4498</v>
      </c>
      <c r="K755" t="s">
        <v>4575</v>
      </c>
      <c r="L755" t="s">
        <v>3329</v>
      </c>
    </row>
    <row r="756" spans="1:12" x14ac:dyDescent="0.6">
      <c r="A756" t="s">
        <v>7</v>
      </c>
      <c r="B756">
        <v>11</v>
      </c>
      <c r="C756">
        <v>4</v>
      </c>
      <c r="D756" t="s">
        <v>3242</v>
      </c>
      <c r="F756" t="s">
        <v>3330</v>
      </c>
      <c r="H756" s="1" t="s">
        <v>1880</v>
      </c>
      <c r="I756" s="1" t="s">
        <v>1950</v>
      </c>
      <c r="J756" t="s">
        <v>4499</v>
      </c>
    </row>
    <row r="757" spans="1:12" x14ac:dyDescent="0.6">
      <c r="A757" t="s">
        <v>7</v>
      </c>
      <c r="B757">
        <v>11</v>
      </c>
      <c r="C757">
        <v>4</v>
      </c>
      <c r="D757" t="s">
        <v>3243</v>
      </c>
      <c r="E757">
        <v>7</v>
      </c>
      <c r="F757" t="s">
        <v>3331</v>
      </c>
      <c r="H757" s="1" t="s">
        <v>1881</v>
      </c>
      <c r="I757" s="1" t="s">
        <v>1951</v>
      </c>
      <c r="J757" t="s">
        <v>4500</v>
      </c>
    </row>
    <row r="758" spans="1:12" x14ac:dyDescent="0.6">
      <c r="A758" t="s">
        <v>7</v>
      </c>
      <c r="B758">
        <v>11</v>
      </c>
      <c r="C758">
        <v>4</v>
      </c>
      <c r="D758" t="s">
        <v>3243</v>
      </c>
      <c r="F758" t="s">
        <v>78</v>
      </c>
      <c r="H758" s="1" t="s">
        <v>1882</v>
      </c>
      <c r="I758" s="1" t="s">
        <v>1952</v>
      </c>
      <c r="J758" t="s">
        <v>4501</v>
      </c>
    </row>
    <row r="759" spans="1:12" x14ac:dyDescent="0.6">
      <c r="A759" t="s">
        <v>7</v>
      </c>
      <c r="B759">
        <v>11</v>
      </c>
      <c r="C759">
        <v>4</v>
      </c>
      <c r="D759" t="s">
        <v>3244</v>
      </c>
      <c r="E759">
        <v>6</v>
      </c>
      <c r="F759" t="s">
        <v>3332</v>
      </c>
      <c r="H759" s="1" t="s">
        <v>1883</v>
      </c>
      <c r="I759" s="1" t="s">
        <v>1953</v>
      </c>
      <c r="J759" t="s">
        <v>4502</v>
      </c>
    </row>
    <row r="760" spans="1:12" x14ac:dyDescent="0.6">
      <c r="A760" t="s">
        <v>7</v>
      </c>
      <c r="B760">
        <v>11</v>
      </c>
      <c r="C760">
        <v>4</v>
      </c>
      <c r="D760" t="s">
        <v>3244</v>
      </c>
      <c r="F760" t="s">
        <v>3332</v>
      </c>
      <c r="H760" s="1" t="s">
        <v>1884</v>
      </c>
      <c r="I760" s="1" t="s">
        <v>1954</v>
      </c>
      <c r="J760" t="s">
        <v>4503</v>
      </c>
    </row>
    <row r="761" spans="1:12" x14ac:dyDescent="0.6">
      <c r="A761" t="s">
        <v>7</v>
      </c>
      <c r="B761">
        <v>11</v>
      </c>
      <c r="C761">
        <v>4</v>
      </c>
      <c r="D761" t="s">
        <v>3244</v>
      </c>
      <c r="F761" t="s">
        <v>99</v>
      </c>
      <c r="H761" s="1" t="s">
        <v>1885</v>
      </c>
      <c r="I761" s="1" t="s">
        <v>1955</v>
      </c>
      <c r="J761" t="s">
        <v>4504</v>
      </c>
    </row>
    <row r="762" spans="1:12" x14ac:dyDescent="0.6">
      <c r="A762" t="s">
        <v>7</v>
      </c>
      <c r="B762">
        <v>11</v>
      </c>
      <c r="C762">
        <v>5</v>
      </c>
      <c r="D762" t="s">
        <v>3245</v>
      </c>
      <c r="E762">
        <v>11</v>
      </c>
      <c r="F762" t="s">
        <v>3333</v>
      </c>
      <c r="H762" s="1" t="s">
        <v>1886</v>
      </c>
      <c r="I762" s="1" t="s">
        <v>1956</v>
      </c>
      <c r="J762" t="s">
        <v>4505</v>
      </c>
    </row>
    <row r="763" spans="1:12" x14ac:dyDescent="0.6">
      <c r="A763" t="s">
        <v>7</v>
      </c>
      <c r="B763">
        <v>11</v>
      </c>
      <c r="C763">
        <v>5</v>
      </c>
      <c r="D763" t="s">
        <v>3245</v>
      </c>
      <c r="F763" t="s">
        <v>3333</v>
      </c>
      <c r="H763" s="1" t="s">
        <v>1887</v>
      </c>
      <c r="I763" s="1" t="s">
        <v>1957</v>
      </c>
      <c r="J763" t="s">
        <v>4506</v>
      </c>
    </row>
    <row r="764" spans="1:12" x14ac:dyDescent="0.6">
      <c r="A764" t="s">
        <v>7</v>
      </c>
      <c r="B764">
        <v>11</v>
      </c>
      <c r="C764">
        <v>5</v>
      </c>
      <c r="D764" t="s">
        <v>3246</v>
      </c>
      <c r="E764">
        <v>5</v>
      </c>
      <c r="F764" t="s">
        <v>88</v>
      </c>
      <c r="H764" s="1" t="s">
        <v>1888</v>
      </c>
      <c r="I764" s="1" t="s">
        <v>1958</v>
      </c>
      <c r="J764" t="s">
        <v>4507</v>
      </c>
    </row>
    <row r="765" spans="1:12" x14ac:dyDescent="0.6">
      <c r="A765" t="s">
        <v>7</v>
      </c>
      <c r="B765">
        <v>11</v>
      </c>
      <c r="C765">
        <v>5</v>
      </c>
      <c r="D765" t="s">
        <v>3246</v>
      </c>
      <c r="F765" t="s">
        <v>56</v>
      </c>
      <c r="H765" s="1" t="s">
        <v>1889</v>
      </c>
      <c r="I765" s="1" t="s">
        <v>1959</v>
      </c>
      <c r="J765" t="s">
        <v>4508</v>
      </c>
    </row>
    <row r="766" spans="1:12" x14ac:dyDescent="0.6">
      <c r="A766" t="s">
        <v>7</v>
      </c>
      <c r="B766">
        <v>11</v>
      </c>
      <c r="C766">
        <v>5</v>
      </c>
      <c r="D766" t="s">
        <v>3247</v>
      </c>
      <c r="E766">
        <v>3</v>
      </c>
      <c r="F766" t="s">
        <v>3334</v>
      </c>
      <c r="H766" s="1" t="s">
        <v>1890</v>
      </c>
      <c r="I766" s="1" t="s">
        <v>1960</v>
      </c>
      <c r="J766" t="s">
        <v>4509</v>
      </c>
    </row>
    <row r="767" spans="1:12" x14ac:dyDescent="0.6">
      <c r="A767" t="s">
        <v>7</v>
      </c>
      <c r="B767">
        <v>11</v>
      </c>
      <c r="C767">
        <v>5</v>
      </c>
      <c r="D767" t="s">
        <v>3248</v>
      </c>
      <c r="E767">
        <v>9</v>
      </c>
      <c r="F767" t="s">
        <v>3335</v>
      </c>
      <c r="H767" s="1" t="s">
        <v>1891</v>
      </c>
      <c r="I767" s="1" t="s">
        <v>1961</v>
      </c>
      <c r="J767" t="s">
        <v>4510</v>
      </c>
    </row>
    <row r="768" spans="1:12" x14ac:dyDescent="0.6">
      <c r="A768" t="s">
        <v>7</v>
      </c>
      <c r="B768">
        <v>11</v>
      </c>
      <c r="C768">
        <v>5</v>
      </c>
      <c r="D768" t="s">
        <v>3248</v>
      </c>
      <c r="F768" t="s">
        <v>184</v>
      </c>
      <c r="H768" s="1" t="s">
        <v>1892</v>
      </c>
      <c r="I768" s="1" t="s">
        <v>1962</v>
      </c>
      <c r="J768" t="s">
        <v>4511</v>
      </c>
    </row>
    <row r="769" spans="1:12" x14ac:dyDescent="0.6">
      <c r="A769" t="s">
        <v>7</v>
      </c>
      <c r="B769">
        <v>11</v>
      </c>
      <c r="C769">
        <v>5</v>
      </c>
      <c r="D769" t="s">
        <v>3249</v>
      </c>
      <c r="E769">
        <v>8</v>
      </c>
      <c r="F769" t="s">
        <v>3336</v>
      </c>
      <c r="H769" s="1" t="s">
        <v>1893</v>
      </c>
      <c r="I769" s="1" t="s">
        <v>1963</v>
      </c>
      <c r="J769" t="s">
        <v>4512</v>
      </c>
    </row>
    <row r="770" spans="1:12" x14ac:dyDescent="0.6">
      <c r="A770" t="s">
        <v>7</v>
      </c>
      <c r="B770">
        <v>11</v>
      </c>
      <c r="C770">
        <v>5</v>
      </c>
      <c r="D770" t="s">
        <v>3249</v>
      </c>
      <c r="F770" t="s">
        <v>3337</v>
      </c>
      <c r="H770" s="1" t="s">
        <v>1894</v>
      </c>
      <c r="I770" s="1" t="s">
        <v>1964</v>
      </c>
      <c r="J770" t="s">
        <v>4513</v>
      </c>
    </row>
    <row r="771" spans="1:12" x14ac:dyDescent="0.6">
      <c r="A771" t="s">
        <v>7</v>
      </c>
      <c r="B771">
        <v>11</v>
      </c>
      <c r="C771">
        <v>5</v>
      </c>
      <c r="D771" t="s">
        <v>3249</v>
      </c>
      <c r="F771" t="s">
        <v>3337</v>
      </c>
      <c r="H771" s="1" t="s">
        <v>1895</v>
      </c>
      <c r="I771" s="1" t="s">
        <v>1965</v>
      </c>
      <c r="J771" t="s">
        <v>4514</v>
      </c>
    </row>
    <row r="772" spans="1:12" x14ac:dyDescent="0.6">
      <c r="A772" t="s">
        <v>7</v>
      </c>
      <c r="B772">
        <v>11</v>
      </c>
      <c r="C772">
        <v>5</v>
      </c>
      <c r="D772" t="s">
        <v>3250</v>
      </c>
      <c r="E772">
        <v>10</v>
      </c>
      <c r="F772" t="s">
        <v>3159</v>
      </c>
      <c r="H772" s="1" t="s">
        <v>1896</v>
      </c>
      <c r="I772" s="1" t="s">
        <v>1966</v>
      </c>
      <c r="J772" t="s">
        <v>4515</v>
      </c>
    </row>
    <row r="773" spans="1:12" x14ac:dyDescent="0.6">
      <c r="A773" t="s">
        <v>7</v>
      </c>
      <c r="B773">
        <v>11</v>
      </c>
      <c r="C773">
        <v>5</v>
      </c>
      <c r="D773" t="s">
        <v>3250</v>
      </c>
      <c r="F773" t="s">
        <v>3159</v>
      </c>
      <c r="H773" s="1" t="s">
        <v>1897</v>
      </c>
      <c r="I773" s="1" t="s">
        <v>1967</v>
      </c>
      <c r="J773" t="s">
        <v>4516</v>
      </c>
      <c r="K773" t="s">
        <v>4576</v>
      </c>
      <c r="L773" t="s">
        <v>4577</v>
      </c>
    </row>
    <row r="774" spans="1:12" s="5" customFormat="1" x14ac:dyDescent="0.6">
      <c r="A774" s="5" t="s">
        <v>7</v>
      </c>
      <c r="B774" s="5">
        <v>11</v>
      </c>
      <c r="C774" s="5">
        <v>5</v>
      </c>
      <c r="D774" s="5" t="s">
        <v>3250</v>
      </c>
      <c r="F774" s="5" t="s">
        <v>3338</v>
      </c>
      <c r="H774" s="10" t="s">
        <v>1898</v>
      </c>
      <c r="I774" s="10" t="s">
        <v>1968</v>
      </c>
      <c r="J774" s="5" t="s">
        <v>4517</v>
      </c>
    </row>
    <row r="775" spans="1:12" x14ac:dyDescent="0.6">
      <c r="A775" t="s">
        <v>7</v>
      </c>
      <c r="B775">
        <v>12</v>
      </c>
      <c r="C775">
        <v>1</v>
      </c>
      <c r="D775" t="s">
        <v>3251</v>
      </c>
      <c r="E775">
        <v>9</v>
      </c>
      <c r="F775" t="s">
        <v>399</v>
      </c>
      <c r="G775" t="s">
        <v>3647</v>
      </c>
      <c r="H775" s="1" t="s">
        <v>1969</v>
      </c>
      <c r="I775" s="1" t="s">
        <v>2040</v>
      </c>
      <c r="J775" t="s">
        <v>4578</v>
      </c>
    </row>
    <row r="776" spans="1:12" x14ac:dyDescent="0.6">
      <c r="A776" t="s">
        <v>7</v>
      </c>
      <c r="B776">
        <v>12</v>
      </c>
      <c r="C776">
        <v>1</v>
      </c>
      <c r="D776" t="s">
        <v>3251</v>
      </c>
      <c r="F776" t="s">
        <v>399</v>
      </c>
      <c r="H776" s="1" t="s">
        <v>1970</v>
      </c>
      <c r="I776" s="1" t="s">
        <v>2041</v>
      </c>
      <c r="J776" t="s">
        <v>4579</v>
      </c>
    </row>
    <row r="777" spans="1:12" x14ac:dyDescent="0.6">
      <c r="A777" t="s">
        <v>7</v>
      </c>
      <c r="B777">
        <v>12</v>
      </c>
      <c r="C777">
        <v>1</v>
      </c>
      <c r="D777" t="s">
        <v>3251</v>
      </c>
      <c r="F777" t="s">
        <v>399</v>
      </c>
      <c r="H777" s="1" t="s">
        <v>1971</v>
      </c>
      <c r="I777" s="1" t="s">
        <v>2042</v>
      </c>
      <c r="J777" t="s">
        <v>4580</v>
      </c>
    </row>
    <row r="778" spans="1:12" x14ac:dyDescent="0.6">
      <c r="A778" t="s">
        <v>7</v>
      </c>
      <c r="B778">
        <v>12</v>
      </c>
      <c r="C778">
        <v>1</v>
      </c>
      <c r="D778" t="s">
        <v>3252</v>
      </c>
      <c r="E778">
        <v>8</v>
      </c>
      <c r="F778" t="s">
        <v>3339</v>
      </c>
      <c r="H778" s="1" t="s">
        <v>1972</v>
      </c>
      <c r="I778" s="1" t="s">
        <v>2043</v>
      </c>
      <c r="J778" t="s">
        <v>4581</v>
      </c>
    </row>
    <row r="779" spans="1:12" x14ac:dyDescent="0.6">
      <c r="A779" t="s">
        <v>7</v>
      </c>
      <c r="B779">
        <v>12</v>
      </c>
      <c r="C779">
        <v>1</v>
      </c>
      <c r="D779" t="s">
        <v>3252</v>
      </c>
      <c r="F779" t="s">
        <v>3110</v>
      </c>
      <c r="H779" s="1" t="s">
        <v>1973</v>
      </c>
      <c r="I779" s="1" t="s">
        <v>2044</v>
      </c>
      <c r="J779" t="s">
        <v>4582</v>
      </c>
    </row>
    <row r="780" spans="1:12" x14ac:dyDescent="0.6">
      <c r="A780" t="s">
        <v>7</v>
      </c>
      <c r="B780">
        <v>12</v>
      </c>
      <c r="C780">
        <v>1</v>
      </c>
      <c r="D780" t="s">
        <v>3253</v>
      </c>
      <c r="E780">
        <v>8</v>
      </c>
      <c r="F780" t="s">
        <v>3110</v>
      </c>
      <c r="H780" s="1" t="s">
        <v>1974</v>
      </c>
      <c r="I780" s="1" t="s">
        <v>2045</v>
      </c>
      <c r="J780" t="s">
        <v>4583</v>
      </c>
    </row>
    <row r="781" spans="1:12" x14ac:dyDescent="0.6">
      <c r="A781" t="s">
        <v>7</v>
      </c>
      <c r="B781">
        <v>12</v>
      </c>
      <c r="C781">
        <v>1</v>
      </c>
      <c r="D781" t="s">
        <v>3253</v>
      </c>
      <c r="F781" t="s">
        <v>3340</v>
      </c>
      <c r="H781" s="1" t="s">
        <v>1975</v>
      </c>
      <c r="I781" s="1" t="s">
        <v>2046</v>
      </c>
      <c r="J781" t="s">
        <v>4584</v>
      </c>
    </row>
    <row r="782" spans="1:12" x14ac:dyDescent="0.6">
      <c r="A782" t="s">
        <v>7</v>
      </c>
      <c r="B782">
        <v>12</v>
      </c>
      <c r="C782">
        <v>1</v>
      </c>
      <c r="D782" t="s">
        <v>3254</v>
      </c>
      <c r="E782">
        <v>10</v>
      </c>
      <c r="F782" t="s">
        <v>3341</v>
      </c>
      <c r="H782" s="1" t="s">
        <v>1976</v>
      </c>
      <c r="I782" s="1" t="s">
        <v>2047</v>
      </c>
      <c r="J782" t="s">
        <v>4585</v>
      </c>
    </row>
    <row r="783" spans="1:12" x14ac:dyDescent="0.6">
      <c r="A783" t="s">
        <v>7</v>
      </c>
      <c r="B783">
        <v>12</v>
      </c>
      <c r="C783">
        <v>1</v>
      </c>
      <c r="D783" t="s">
        <v>3254</v>
      </c>
      <c r="F783" t="s">
        <v>3341</v>
      </c>
      <c r="H783" s="1" t="s">
        <v>1977</v>
      </c>
      <c r="I783" s="1" t="s">
        <v>2048</v>
      </c>
      <c r="J783" t="s">
        <v>4586</v>
      </c>
    </row>
    <row r="784" spans="1:12" x14ac:dyDescent="0.6">
      <c r="A784" t="s">
        <v>7</v>
      </c>
      <c r="B784">
        <v>12</v>
      </c>
      <c r="C784">
        <v>1</v>
      </c>
      <c r="D784" t="s">
        <v>3254</v>
      </c>
      <c r="F784" t="s">
        <v>786</v>
      </c>
      <c r="H784" s="1" t="s">
        <v>1978</v>
      </c>
      <c r="I784" s="1" t="s">
        <v>2049</v>
      </c>
      <c r="J784" t="s">
        <v>4587</v>
      </c>
    </row>
    <row r="785" spans="1:12" x14ac:dyDescent="0.6">
      <c r="A785" t="s">
        <v>7</v>
      </c>
      <c r="B785">
        <v>12</v>
      </c>
      <c r="C785">
        <v>1</v>
      </c>
      <c r="D785" t="s">
        <v>3255</v>
      </c>
      <c r="E785">
        <v>5</v>
      </c>
      <c r="F785" t="s">
        <v>3342</v>
      </c>
      <c r="H785" s="1" t="s">
        <v>1979</v>
      </c>
      <c r="I785" s="1" t="s">
        <v>2050</v>
      </c>
      <c r="J785" t="s">
        <v>4588</v>
      </c>
    </row>
    <row r="786" spans="1:12" x14ac:dyDescent="0.6">
      <c r="A786" t="s">
        <v>7</v>
      </c>
      <c r="B786">
        <v>12</v>
      </c>
      <c r="C786">
        <v>1</v>
      </c>
      <c r="D786" t="s">
        <v>3255</v>
      </c>
      <c r="F786" t="s">
        <v>3343</v>
      </c>
      <c r="H786" s="1" t="s">
        <v>1980</v>
      </c>
      <c r="I786" s="1" t="s">
        <v>2051</v>
      </c>
      <c r="J786" t="s">
        <v>4589</v>
      </c>
    </row>
    <row r="787" spans="1:12" x14ac:dyDescent="0.6">
      <c r="A787" t="s">
        <v>7</v>
      </c>
      <c r="B787">
        <v>12</v>
      </c>
      <c r="C787">
        <v>1</v>
      </c>
      <c r="D787" t="s">
        <v>3256</v>
      </c>
      <c r="E787">
        <v>7</v>
      </c>
      <c r="F787" t="s">
        <v>184</v>
      </c>
      <c r="H787" s="1" t="s">
        <v>1981</v>
      </c>
      <c r="I787" s="1" t="s">
        <v>2052</v>
      </c>
      <c r="J787" t="s">
        <v>4590</v>
      </c>
    </row>
    <row r="788" spans="1:12" x14ac:dyDescent="0.6">
      <c r="A788" t="s">
        <v>7</v>
      </c>
      <c r="B788">
        <v>12</v>
      </c>
      <c r="C788">
        <v>2</v>
      </c>
      <c r="D788" t="s">
        <v>3257</v>
      </c>
      <c r="E788">
        <v>9</v>
      </c>
      <c r="F788" t="s">
        <v>3344</v>
      </c>
      <c r="H788" s="1" t="s">
        <v>1982</v>
      </c>
      <c r="I788" s="1" t="s">
        <v>2053</v>
      </c>
      <c r="J788" t="s">
        <v>4591</v>
      </c>
    </row>
    <row r="789" spans="1:12" x14ac:dyDescent="0.6">
      <c r="A789" t="s">
        <v>7</v>
      </c>
      <c r="B789">
        <v>12</v>
      </c>
      <c r="C789">
        <v>2</v>
      </c>
      <c r="D789" t="s">
        <v>3257</v>
      </c>
      <c r="F789" t="s">
        <v>3345</v>
      </c>
      <c r="H789" s="1" t="s">
        <v>1049</v>
      </c>
      <c r="I789" s="1" t="s">
        <v>1108</v>
      </c>
      <c r="J789" t="s">
        <v>4592</v>
      </c>
    </row>
    <row r="790" spans="1:12" x14ac:dyDescent="0.6">
      <c r="A790" t="s">
        <v>7</v>
      </c>
      <c r="B790">
        <v>12</v>
      </c>
      <c r="C790">
        <v>2</v>
      </c>
      <c r="D790" t="s">
        <v>3257</v>
      </c>
      <c r="F790" t="s">
        <v>3346</v>
      </c>
      <c r="H790" s="1" t="s">
        <v>1983</v>
      </c>
      <c r="I790" s="1" t="s">
        <v>2054</v>
      </c>
      <c r="J790" t="s">
        <v>4593</v>
      </c>
    </row>
    <row r="791" spans="1:12" x14ac:dyDescent="0.6">
      <c r="A791" t="s">
        <v>7</v>
      </c>
      <c r="B791">
        <v>12</v>
      </c>
      <c r="C791">
        <v>2</v>
      </c>
      <c r="D791" t="s">
        <v>3258</v>
      </c>
      <c r="E791">
        <v>10</v>
      </c>
      <c r="F791" t="s">
        <v>3347</v>
      </c>
      <c r="H791" s="1" t="s">
        <v>1984</v>
      </c>
      <c r="I791" s="1" t="s">
        <v>2055</v>
      </c>
      <c r="J791" t="s">
        <v>4594</v>
      </c>
    </row>
    <row r="792" spans="1:12" x14ac:dyDescent="0.6">
      <c r="A792" t="s">
        <v>7</v>
      </c>
      <c r="B792">
        <v>12</v>
      </c>
      <c r="C792">
        <v>2</v>
      </c>
      <c r="D792" t="s">
        <v>3258</v>
      </c>
      <c r="F792" t="s">
        <v>3348</v>
      </c>
      <c r="H792" s="1" t="s">
        <v>1985</v>
      </c>
      <c r="I792" s="1" t="s">
        <v>2056</v>
      </c>
      <c r="J792" t="s">
        <v>4595</v>
      </c>
    </row>
    <row r="793" spans="1:12" x14ac:dyDescent="0.6">
      <c r="A793" t="s">
        <v>7</v>
      </c>
      <c r="B793">
        <v>12</v>
      </c>
      <c r="C793">
        <v>2</v>
      </c>
      <c r="D793" t="s">
        <v>3259</v>
      </c>
      <c r="E793">
        <v>6</v>
      </c>
      <c r="F793" t="s">
        <v>181</v>
      </c>
      <c r="H793" s="1" t="s">
        <v>1986</v>
      </c>
      <c r="I793" s="1" t="s">
        <v>2057</v>
      </c>
      <c r="J793" t="s">
        <v>4596</v>
      </c>
      <c r="K793" t="s">
        <v>4608</v>
      </c>
      <c r="L793" t="s">
        <v>4607</v>
      </c>
    </row>
    <row r="794" spans="1:12" x14ac:dyDescent="0.6">
      <c r="A794" t="s">
        <v>7</v>
      </c>
      <c r="B794">
        <v>12</v>
      </c>
      <c r="C794">
        <v>2</v>
      </c>
      <c r="D794" t="s">
        <v>3259</v>
      </c>
      <c r="F794" t="s">
        <v>786</v>
      </c>
      <c r="H794" s="1" t="s">
        <v>1987</v>
      </c>
      <c r="I794" s="1" t="s">
        <v>2058</v>
      </c>
      <c r="J794" t="s">
        <v>4597</v>
      </c>
    </row>
    <row r="795" spans="1:12" x14ac:dyDescent="0.6">
      <c r="A795" t="s">
        <v>7</v>
      </c>
      <c r="B795">
        <v>12</v>
      </c>
      <c r="C795">
        <v>2</v>
      </c>
      <c r="D795" t="s">
        <v>3259</v>
      </c>
      <c r="F795" t="s">
        <v>786</v>
      </c>
      <c r="H795" s="1" t="s">
        <v>1988</v>
      </c>
      <c r="I795" s="1" t="s">
        <v>2059</v>
      </c>
      <c r="J795" t="s">
        <v>4598</v>
      </c>
    </row>
    <row r="796" spans="1:12" x14ac:dyDescent="0.6">
      <c r="A796" t="s">
        <v>7</v>
      </c>
      <c r="B796">
        <v>12</v>
      </c>
      <c r="C796">
        <v>2</v>
      </c>
      <c r="D796" t="s">
        <v>3260</v>
      </c>
      <c r="E796">
        <v>11</v>
      </c>
      <c r="F796" t="s">
        <v>1536</v>
      </c>
      <c r="H796" s="1" t="s">
        <v>1989</v>
      </c>
      <c r="I796" s="1" t="s">
        <v>2060</v>
      </c>
      <c r="J796" t="s">
        <v>4599</v>
      </c>
      <c r="K796" t="s">
        <v>4609</v>
      </c>
      <c r="L796" t="s">
        <v>4610</v>
      </c>
    </row>
    <row r="797" spans="1:12" x14ac:dyDescent="0.6">
      <c r="A797" t="s">
        <v>7</v>
      </c>
      <c r="B797">
        <v>12</v>
      </c>
      <c r="C797">
        <v>2</v>
      </c>
      <c r="D797" t="s">
        <v>3260</v>
      </c>
      <c r="F797" t="s">
        <v>3349</v>
      </c>
      <c r="H797" s="1" t="s">
        <v>1193</v>
      </c>
      <c r="I797" s="1" t="s">
        <v>1261</v>
      </c>
      <c r="J797" t="s">
        <v>4600</v>
      </c>
    </row>
    <row r="798" spans="1:12" x14ac:dyDescent="0.6">
      <c r="A798" t="s">
        <v>7</v>
      </c>
      <c r="B798">
        <v>12</v>
      </c>
      <c r="C798">
        <v>2</v>
      </c>
      <c r="D798" t="s">
        <v>3260</v>
      </c>
      <c r="F798" t="s">
        <v>3350</v>
      </c>
      <c r="H798" s="1" t="s">
        <v>1990</v>
      </c>
      <c r="I798" s="1" t="s">
        <v>2061</v>
      </c>
      <c r="J798" t="s">
        <v>4601</v>
      </c>
    </row>
    <row r="799" spans="1:12" x14ac:dyDescent="0.6">
      <c r="A799" t="s">
        <v>7</v>
      </c>
      <c r="B799">
        <v>12</v>
      </c>
      <c r="C799">
        <v>2</v>
      </c>
      <c r="D799" t="s">
        <v>3261</v>
      </c>
      <c r="E799">
        <v>6</v>
      </c>
      <c r="F799" t="s">
        <v>3351</v>
      </c>
      <c r="H799" s="1" t="s">
        <v>1991</v>
      </c>
      <c r="I799" s="1" t="s">
        <v>2062</v>
      </c>
      <c r="J799" t="s">
        <v>4602</v>
      </c>
    </row>
    <row r="800" spans="1:12" x14ac:dyDescent="0.6">
      <c r="A800" t="s">
        <v>7</v>
      </c>
      <c r="B800">
        <v>12</v>
      </c>
      <c r="C800">
        <v>2</v>
      </c>
      <c r="D800" t="s">
        <v>3261</v>
      </c>
      <c r="F800" t="s">
        <v>602</v>
      </c>
      <c r="H800" s="1" t="s">
        <v>1992</v>
      </c>
      <c r="I800" s="1" t="s">
        <v>2063</v>
      </c>
      <c r="J800" t="s">
        <v>4603</v>
      </c>
    </row>
    <row r="801" spans="1:12" x14ac:dyDescent="0.6">
      <c r="A801" t="s">
        <v>7</v>
      </c>
      <c r="B801">
        <v>12</v>
      </c>
      <c r="C801">
        <v>2</v>
      </c>
      <c r="D801" t="s">
        <v>3261</v>
      </c>
      <c r="F801" t="s">
        <v>3352</v>
      </c>
      <c r="H801" s="1" t="s">
        <v>1993</v>
      </c>
      <c r="I801" s="1" t="s">
        <v>2064</v>
      </c>
      <c r="J801" t="s">
        <v>4604</v>
      </c>
    </row>
    <row r="802" spans="1:12" x14ac:dyDescent="0.6">
      <c r="A802" t="s">
        <v>7</v>
      </c>
      <c r="B802">
        <v>12</v>
      </c>
      <c r="C802">
        <v>2</v>
      </c>
      <c r="D802" t="s">
        <v>3262</v>
      </c>
      <c r="E802">
        <v>9</v>
      </c>
      <c r="F802" t="s">
        <v>3353</v>
      </c>
      <c r="H802" s="1" t="s">
        <v>1994</v>
      </c>
      <c r="I802" s="1" t="s">
        <v>2065</v>
      </c>
      <c r="J802" t="s">
        <v>4605</v>
      </c>
    </row>
    <row r="803" spans="1:12" x14ac:dyDescent="0.6">
      <c r="A803" t="s">
        <v>7</v>
      </c>
      <c r="B803">
        <v>12</v>
      </c>
      <c r="C803">
        <v>2</v>
      </c>
      <c r="D803" t="s">
        <v>3262</v>
      </c>
      <c r="F803" t="s">
        <v>3354</v>
      </c>
      <c r="H803" s="1" t="s">
        <v>1995</v>
      </c>
      <c r="I803" s="1" t="s">
        <v>2066</v>
      </c>
      <c r="J803" t="s">
        <v>4606</v>
      </c>
    </row>
    <row r="804" spans="1:12" x14ac:dyDescent="0.6">
      <c r="A804" t="s">
        <v>7</v>
      </c>
      <c r="B804">
        <v>12</v>
      </c>
      <c r="C804">
        <v>2</v>
      </c>
      <c r="D804" t="s">
        <v>3262</v>
      </c>
      <c r="F804" t="s">
        <v>3354</v>
      </c>
      <c r="H804" s="1" t="s">
        <v>1996</v>
      </c>
      <c r="I804" s="1" t="s">
        <v>2067</v>
      </c>
      <c r="J804" t="s">
        <v>4611</v>
      </c>
    </row>
    <row r="805" spans="1:12" x14ac:dyDescent="0.6">
      <c r="A805" t="s">
        <v>7</v>
      </c>
      <c r="B805">
        <v>12</v>
      </c>
      <c r="C805">
        <v>3</v>
      </c>
      <c r="D805" t="s">
        <v>3263</v>
      </c>
      <c r="E805">
        <v>15</v>
      </c>
      <c r="F805" t="s">
        <v>3355</v>
      </c>
      <c r="H805" s="1" t="s">
        <v>1997</v>
      </c>
      <c r="I805" s="1" t="s">
        <v>2068</v>
      </c>
      <c r="J805" t="s">
        <v>4612</v>
      </c>
      <c r="K805" t="s">
        <v>4628</v>
      </c>
      <c r="L805" t="s">
        <v>4629</v>
      </c>
    </row>
    <row r="806" spans="1:12" x14ac:dyDescent="0.6">
      <c r="A806" t="s">
        <v>7</v>
      </c>
      <c r="B806">
        <v>12</v>
      </c>
      <c r="C806">
        <v>3</v>
      </c>
      <c r="D806" t="s">
        <v>3263</v>
      </c>
      <c r="F806" t="s">
        <v>71</v>
      </c>
      <c r="H806" s="1" t="s">
        <v>1998</v>
      </c>
      <c r="I806" s="1" t="s">
        <v>2069</v>
      </c>
      <c r="J806" t="s">
        <v>4613</v>
      </c>
    </row>
    <row r="807" spans="1:12" x14ac:dyDescent="0.6">
      <c r="A807" t="s">
        <v>7</v>
      </c>
      <c r="B807">
        <v>12</v>
      </c>
      <c r="C807">
        <v>3</v>
      </c>
      <c r="D807" t="s">
        <v>3263</v>
      </c>
      <c r="F807" t="s">
        <v>71</v>
      </c>
      <c r="H807" s="1" t="s">
        <v>1999</v>
      </c>
      <c r="I807" s="1" t="s">
        <v>2070</v>
      </c>
      <c r="J807" t="s">
        <v>4614</v>
      </c>
    </row>
    <row r="808" spans="1:12" x14ac:dyDescent="0.6">
      <c r="A808" t="s">
        <v>7</v>
      </c>
      <c r="B808">
        <v>12</v>
      </c>
      <c r="C808">
        <v>3</v>
      </c>
      <c r="D808" t="s">
        <v>3264</v>
      </c>
      <c r="E808">
        <v>13</v>
      </c>
      <c r="F808" t="s">
        <v>3356</v>
      </c>
      <c r="H808" s="1" t="s">
        <v>2000</v>
      </c>
      <c r="I808" s="1" t="s">
        <v>2071</v>
      </c>
      <c r="J808" t="s">
        <v>4615</v>
      </c>
      <c r="K808" t="s">
        <v>4630</v>
      </c>
      <c r="L808" t="s">
        <v>4631</v>
      </c>
    </row>
    <row r="809" spans="1:12" x14ac:dyDescent="0.6">
      <c r="A809" t="s">
        <v>7</v>
      </c>
      <c r="B809">
        <v>12</v>
      </c>
      <c r="C809">
        <v>3</v>
      </c>
      <c r="D809" t="s">
        <v>3264</v>
      </c>
      <c r="F809" t="s">
        <v>160</v>
      </c>
      <c r="H809" s="1" t="s">
        <v>2001</v>
      </c>
      <c r="I809" s="1" t="s">
        <v>2072</v>
      </c>
      <c r="J809" t="s">
        <v>4616</v>
      </c>
    </row>
    <row r="810" spans="1:12" x14ac:dyDescent="0.6">
      <c r="A810" t="s">
        <v>7</v>
      </c>
      <c r="B810">
        <v>12</v>
      </c>
      <c r="C810">
        <v>3</v>
      </c>
      <c r="D810" t="s">
        <v>3264</v>
      </c>
      <c r="F810" t="s">
        <v>160</v>
      </c>
      <c r="H810" s="1" t="s">
        <v>2002</v>
      </c>
      <c r="I810" s="1" t="s">
        <v>2073</v>
      </c>
      <c r="J810" t="s">
        <v>4617</v>
      </c>
    </row>
    <row r="811" spans="1:12" x14ac:dyDescent="0.6">
      <c r="A811" t="s">
        <v>7</v>
      </c>
      <c r="B811">
        <v>12</v>
      </c>
      <c r="C811">
        <v>3</v>
      </c>
      <c r="D811" t="s">
        <v>3265</v>
      </c>
      <c r="E811">
        <v>18</v>
      </c>
      <c r="F811" t="s">
        <v>595</v>
      </c>
      <c r="H811" s="1" t="s">
        <v>2003</v>
      </c>
      <c r="I811" s="1" t="s">
        <v>2074</v>
      </c>
      <c r="J811" t="s">
        <v>4618</v>
      </c>
    </row>
    <row r="812" spans="1:12" x14ac:dyDescent="0.6">
      <c r="A812" t="s">
        <v>7</v>
      </c>
      <c r="B812">
        <v>12</v>
      </c>
      <c r="C812">
        <v>3</v>
      </c>
      <c r="D812" t="s">
        <v>3265</v>
      </c>
      <c r="F812" t="s">
        <v>595</v>
      </c>
      <c r="H812" s="1" t="s">
        <v>2004</v>
      </c>
      <c r="I812" s="1" t="s">
        <v>2075</v>
      </c>
      <c r="J812" t="s">
        <v>4619</v>
      </c>
    </row>
    <row r="813" spans="1:12" x14ac:dyDescent="0.6">
      <c r="A813" t="s">
        <v>7</v>
      </c>
      <c r="B813">
        <v>12</v>
      </c>
      <c r="C813">
        <v>3</v>
      </c>
      <c r="D813" t="s">
        <v>3265</v>
      </c>
      <c r="F813" t="s">
        <v>595</v>
      </c>
      <c r="H813" s="1" t="s">
        <v>2005</v>
      </c>
      <c r="I813" s="1" t="s">
        <v>2076</v>
      </c>
      <c r="J813" t="s">
        <v>4620</v>
      </c>
    </row>
    <row r="814" spans="1:12" x14ac:dyDescent="0.6">
      <c r="A814" t="s">
        <v>7</v>
      </c>
      <c r="B814">
        <v>12</v>
      </c>
      <c r="C814">
        <v>3</v>
      </c>
      <c r="D814" t="s">
        <v>3266</v>
      </c>
      <c r="E814">
        <v>5</v>
      </c>
      <c r="F814" t="s">
        <v>3357</v>
      </c>
      <c r="H814" s="1" t="s">
        <v>2006</v>
      </c>
      <c r="I814" s="1" t="s">
        <v>2077</v>
      </c>
      <c r="J814" t="s">
        <v>4621</v>
      </c>
    </row>
    <row r="815" spans="1:12" x14ac:dyDescent="0.6">
      <c r="A815" t="s">
        <v>7</v>
      </c>
      <c r="B815">
        <v>12</v>
      </c>
      <c r="C815">
        <v>3</v>
      </c>
      <c r="D815" t="s">
        <v>3266</v>
      </c>
      <c r="F815" t="s">
        <v>3358</v>
      </c>
      <c r="H815" s="1" t="s">
        <v>2007</v>
      </c>
      <c r="I815" s="1" t="s">
        <v>2078</v>
      </c>
      <c r="J815" t="s">
        <v>4622</v>
      </c>
    </row>
    <row r="816" spans="1:12" x14ac:dyDescent="0.6">
      <c r="A816" t="s">
        <v>7</v>
      </c>
      <c r="B816">
        <v>12</v>
      </c>
      <c r="C816">
        <v>3</v>
      </c>
      <c r="D816" t="s">
        <v>3267</v>
      </c>
      <c r="E816">
        <v>6</v>
      </c>
      <c r="F816" t="s">
        <v>999</v>
      </c>
      <c r="H816" s="1" t="s">
        <v>829</v>
      </c>
      <c r="I816" s="1" t="s">
        <v>901</v>
      </c>
      <c r="J816" t="s">
        <v>4623</v>
      </c>
    </row>
    <row r="817" spans="1:12" x14ac:dyDescent="0.6">
      <c r="A817" t="s">
        <v>7</v>
      </c>
      <c r="B817">
        <v>12</v>
      </c>
      <c r="C817">
        <v>3</v>
      </c>
      <c r="D817" t="s">
        <v>3267</v>
      </c>
      <c r="F817" t="s">
        <v>999</v>
      </c>
      <c r="H817" s="1" t="s">
        <v>2008</v>
      </c>
      <c r="I817" s="1" t="s">
        <v>2079</v>
      </c>
      <c r="J817" t="s">
        <v>4624</v>
      </c>
    </row>
    <row r="818" spans="1:12" x14ac:dyDescent="0.6">
      <c r="A818" t="s">
        <v>7</v>
      </c>
      <c r="B818">
        <v>12</v>
      </c>
      <c r="C818">
        <v>3</v>
      </c>
      <c r="D818" t="s">
        <v>3267</v>
      </c>
      <c r="F818" t="s">
        <v>999</v>
      </c>
      <c r="H818" s="1" t="s">
        <v>2009</v>
      </c>
      <c r="I818" s="1" t="s">
        <v>2080</v>
      </c>
      <c r="J818" t="s">
        <v>4625</v>
      </c>
      <c r="K818" t="s">
        <v>4632</v>
      </c>
      <c r="L818" t="s">
        <v>4633</v>
      </c>
    </row>
    <row r="819" spans="1:12" x14ac:dyDescent="0.6">
      <c r="A819" t="s">
        <v>7</v>
      </c>
      <c r="B819">
        <v>12</v>
      </c>
      <c r="C819">
        <v>3</v>
      </c>
      <c r="D819" t="s">
        <v>3268</v>
      </c>
      <c r="E819">
        <v>8</v>
      </c>
      <c r="F819" t="s">
        <v>805</v>
      </c>
      <c r="H819" s="1" t="s">
        <v>2010</v>
      </c>
      <c r="I819" s="1" t="s">
        <v>2081</v>
      </c>
      <c r="J819" t="s">
        <v>4626</v>
      </c>
    </row>
    <row r="820" spans="1:12" x14ac:dyDescent="0.6">
      <c r="A820" t="s">
        <v>7</v>
      </c>
      <c r="B820">
        <v>12</v>
      </c>
      <c r="C820">
        <v>3</v>
      </c>
      <c r="D820" t="s">
        <v>3268</v>
      </c>
      <c r="F820" t="s">
        <v>81</v>
      </c>
      <c r="H820" s="1" t="s">
        <v>2011</v>
      </c>
      <c r="I820" s="1" t="s">
        <v>2082</v>
      </c>
      <c r="J820" t="s">
        <v>4627</v>
      </c>
    </row>
    <row r="821" spans="1:12" x14ac:dyDescent="0.6">
      <c r="A821" t="s">
        <v>7</v>
      </c>
      <c r="B821">
        <v>12</v>
      </c>
      <c r="C821">
        <v>4</v>
      </c>
      <c r="D821" t="s">
        <v>3269</v>
      </c>
      <c r="E821">
        <v>12</v>
      </c>
      <c r="F821" t="s">
        <v>294</v>
      </c>
      <c r="H821" s="1" t="s">
        <v>2012</v>
      </c>
      <c r="I821" s="1" t="s">
        <v>2083</v>
      </c>
      <c r="J821" t="s">
        <v>4634</v>
      </c>
    </row>
    <row r="822" spans="1:12" x14ac:dyDescent="0.6">
      <c r="A822" t="s">
        <v>7</v>
      </c>
      <c r="B822">
        <v>12</v>
      </c>
      <c r="C822">
        <v>4</v>
      </c>
      <c r="D822" t="s">
        <v>3269</v>
      </c>
      <c r="F822" t="s">
        <v>294</v>
      </c>
      <c r="H822" s="1" t="s">
        <v>2013</v>
      </c>
      <c r="I822" s="1" t="s">
        <v>2084</v>
      </c>
      <c r="J822" t="s">
        <v>4635</v>
      </c>
    </row>
    <row r="823" spans="1:12" x14ac:dyDescent="0.6">
      <c r="A823" t="s">
        <v>7</v>
      </c>
      <c r="B823">
        <v>12</v>
      </c>
      <c r="C823">
        <v>4</v>
      </c>
      <c r="D823" t="s">
        <v>3269</v>
      </c>
      <c r="F823" t="s">
        <v>294</v>
      </c>
      <c r="H823" s="1" t="s">
        <v>2014</v>
      </c>
      <c r="I823" s="1" t="s">
        <v>2085</v>
      </c>
      <c r="J823" t="s">
        <v>4636</v>
      </c>
    </row>
    <row r="824" spans="1:12" x14ac:dyDescent="0.6">
      <c r="A824" t="s">
        <v>7</v>
      </c>
      <c r="B824">
        <v>12</v>
      </c>
      <c r="C824">
        <v>4</v>
      </c>
      <c r="D824" t="s">
        <v>3270</v>
      </c>
      <c r="E824">
        <v>11</v>
      </c>
      <c r="F824" t="s">
        <v>400</v>
      </c>
      <c r="H824" s="1" t="s">
        <v>2015</v>
      </c>
      <c r="I824" s="1" t="s">
        <v>2086</v>
      </c>
      <c r="J824" t="s">
        <v>4637</v>
      </c>
    </row>
    <row r="825" spans="1:12" x14ac:dyDescent="0.6">
      <c r="A825" t="s">
        <v>7</v>
      </c>
      <c r="B825">
        <v>12</v>
      </c>
      <c r="C825">
        <v>4</v>
      </c>
      <c r="D825" t="s">
        <v>3270</v>
      </c>
      <c r="F825" t="s">
        <v>400</v>
      </c>
      <c r="G825" t="s">
        <v>3648</v>
      </c>
      <c r="H825" s="1" t="s">
        <v>2016</v>
      </c>
      <c r="I825" s="1" t="s">
        <v>2087</v>
      </c>
      <c r="J825" t="s">
        <v>4638</v>
      </c>
    </row>
    <row r="826" spans="1:12" x14ac:dyDescent="0.6">
      <c r="A826" t="s">
        <v>7</v>
      </c>
      <c r="B826">
        <v>12</v>
      </c>
      <c r="C826">
        <v>4</v>
      </c>
      <c r="D826" t="s">
        <v>3271</v>
      </c>
      <c r="E826">
        <v>18</v>
      </c>
      <c r="F826" t="s">
        <v>3359</v>
      </c>
      <c r="H826" s="1" t="s">
        <v>2017</v>
      </c>
      <c r="I826" s="1" t="s">
        <v>2088</v>
      </c>
      <c r="J826" t="s">
        <v>4639</v>
      </c>
    </row>
    <row r="827" spans="1:12" x14ac:dyDescent="0.6">
      <c r="A827" t="s">
        <v>7</v>
      </c>
      <c r="B827">
        <v>12</v>
      </c>
      <c r="C827">
        <v>4</v>
      </c>
      <c r="D827" t="s">
        <v>3271</v>
      </c>
      <c r="F827" t="s">
        <v>3359</v>
      </c>
      <c r="H827" s="1" t="s">
        <v>140</v>
      </c>
      <c r="I827" s="1" t="s">
        <v>141</v>
      </c>
      <c r="J827" t="s">
        <v>4640</v>
      </c>
    </row>
    <row r="828" spans="1:12" x14ac:dyDescent="0.6">
      <c r="A828" t="s">
        <v>7</v>
      </c>
      <c r="B828">
        <v>12</v>
      </c>
      <c r="C828">
        <v>4</v>
      </c>
      <c r="D828" t="s">
        <v>3271</v>
      </c>
      <c r="F828" t="s">
        <v>3359</v>
      </c>
      <c r="H828" s="1" t="s">
        <v>2018</v>
      </c>
      <c r="I828" s="1" t="s">
        <v>2089</v>
      </c>
      <c r="J828" t="s">
        <v>4641</v>
      </c>
    </row>
    <row r="829" spans="1:12" x14ac:dyDescent="0.6">
      <c r="A829" t="s">
        <v>7</v>
      </c>
      <c r="B829">
        <v>12</v>
      </c>
      <c r="C829">
        <v>4</v>
      </c>
      <c r="D829" t="s">
        <v>3272</v>
      </c>
      <c r="E829">
        <v>12</v>
      </c>
      <c r="F829" t="s">
        <v>413</v>
      </c>
      <c r="H829" s="1" t="s">
        <v>2019</v>
      </c>
      <c r="I829" s="1" t="s">
        <v>2090</v>
      </c>
      <c r="J829" t="s">
        <v>4642</v>
      </c>
      <c r="K829" t="s">
        <v>4648</v>
      </c>
      <c r="L829" t="s">
        <v>4649</v>
      </c>
    </row>
    <row r="830" spans="1:12" x14ac:dyDescent="0.6">
      <c r="A830" t="s">
        <v>7</v>
      </c>
      <c r="B830">
        <v>12</v>
      </c>
      <c r="C830">
        <v>4</v>
      </c>
      <c r="D830" t="s">
        <v>3272</v>
      </c>
      <c r="F830" t="s">
        <v>413</v>
      </c>
      <c r="H830" s="1" t="s">
        <v>2020</v>
      </c>
      <c r="I830" s="1" t="s">
        <v>2091</v>
      </c>
      <c r="J830" t="s">
        <v>4643</v>
      </c>
      <c r="K830" t="s">
        <v>4650</v>
      </c>
      <c r="L830" t="s">
        <v>4651</v>
      </c>
    </row>
    <row r="831" spans="1:12" x14ac:dyDescent="0.6">
      <c r="A831" t="s">
        <v>7</v>
      </c>
      <c r="B831">
        <v>12</v>
      </c>
      <c r="C831">
        <v>4</v>
      </c>
      <c r="D831" t="s">
        <v>3272</v>
      </c>
      <c r="F831" t="s">
        <v>3360</v>
      </c>
      <c r="H831" s="1" t="s">
        <v>2021</v>
      </c>
      <c r="I831" s="1" t="s">
        <v>2092</v>
      </c>
      <c r="J831" t="s">
        <v>4644</v>
      </c>
    </row>
    <row r="832" spans="1:12" x14ac:dyDescent="0.6">
      <c r="A832" t="s">
        <v>7</v>
      </c>
      <c r="B832">
        <v>12</v>
      </c>
      <c r="C832">
        <v>4</v>
      </c>
      <c r="D832" t="s">
        <v>3273</v>
      </c>
      <c r="E832">
        <v>9</v>
      </c>
      <c r="F832" t="s">
        <v>3164</v>
      </c>
      <c r="H832" s="1" t="s">
        <v>2022</v>
      </c>
      <c r="I832" s="1" t="s">
        <v>2093</v>
      </c>
      <c r="J832" t="s">
        <v>4645</v>
      </c>
      <c r="K832" t="s">
        <v>4652</v>
      </c>
      <c r="L832" t="s">
        <v>4653</v>
      </c>
    </row>
    <row r="833" spans="1:12" x14ac:dyDescent="0.6">
      <c r="A833" t="s">
        <v>7</v>
      </c>
      <c r="B833">
        <v>12</v>
      </c>
      <c r="C833">
        <v>4</v>
      </c>
      <c r="D833" t="s">
        <v>3274</v>
      </c>
      <c r="E833">
        <v>11</v>
      </c>
      <c r="F833" t="s">
        <v>1000</v>
      </c>
      <c r="H833" s="1" t="s">
        <v>2023</v>
      </c>
      <c r="I833" s="1" t="s">
        <v>2094</v>
      </c>
      <c r="J833" t="s">
        <v>4646</v>
      </c>
      <c r="K833" t="s">
        <v>4654</v>
      </c>
      <c r="L833" t="s">
        <v>4655</v>
      </c>
    </row>
    <row r="834" spans="1:12" x14ac:dyDescent="0.6">
      <c r="A834" t="s">
        <v>7</v>
      </c>
      <c r="B834">
        <v>12</v>
      </c>
      <c r="C834">
        <v>4</v>
      </c>
      <c r="D834" t="s">
        <v>3274</v>
      </c>
      <c r="F834" t="s">
        <v>190</v>
      </c>
      <c r="G834" t="s">
        <v>3649</v>
      </c>
      <c r="H834" s="1" t="s">
        <v>2024</v>
      </c>
      <c r="I834" s="1" t="s">
        <v>2095</v>
      </c>
      <c r="J834" t="s">
        <v>4647</v>
      </c>
    </row>
    <row r="835" spans="1:12" x14ac:dyDescent="0.6">
      <c r="A835" t="s">
        <v>7</v>
      </c>
      <c r="B835">
        <v>12</v>
      </c>
      <c r="C835">
        <v>5</v>
      </c>
      <c r="D835" t="s">
        <v>3275</v>
      </c>
      <c r="E835">
        <v>10</v>
      </c>
      <c r="F835" t="s">
        <v>1506</v>
      </c>
      <c r="H835" s="1" t="s">
        <v>2025</v>
      </c>
      <c r="I835" s="1" t="s">
        <v>2096</v>
      </c>
      <c r="J835" t="s">
        <v>4656</v>
      </c>
    </row>
    <row r="836" spans="1:12" x14ac:dyDescent="0.6">
      <c r="A836" t="s">
        <v>7</v>
      </c>
      <c r="B836">
        <v>12</v>
      </c>
      <c r="C836">
        <v>5</v>
      </c>
      <c r="D836" t="s">
        <v>3275</v>
      </c>
      <c r="F836" t="s">
        <v>2097</v>
      </c>
      <c r="H836" s="1" t="s">
        <v>2026</v>
      </c>
      <c r="I836" s="1" t="s">
        <v>2098</v>
      </c>
      <c r="J836" t="s">
        <v>4657</v>
      </c>
    </row>
    <row r="837" spans="1:12" x14ac:dyDescent="0.6">
      <c r="A837" t="s">
        <v>7</v>
      </c>
      <c r="B837">
        <v>12</v>
      </c>
      <c r="C837">
        <v>5</v>
      </c>
      <c r="D837" t="s">
        <v>3276</v>
      </c>
      <c r="E837">
        <v>10</v>
      </c>
      <c r="F837" t="s">
        <v>793</v>
      </c>
      <c r="H837" s="1" t="s">
        <v>2027</v>
      </c>
      <c r="I837" s="1" t="s">
        <v>2099</v>
      </c>
      <c r="J837" t="s">
        <v>4658</v>
      </c>
    </row>
    <row r="838" spans="1:12" x14ac:dyDescent="0.6">
      <c r="A838" t="s">
        <v>7</v>
      </c>
      <c r="B838">
        <v>12</v>
      </c>
      <c r="C838">
        <v>5</v>
      </c>
      <c r="D838" t="s">
        <v>3276</v>
      </c>
      <c r="F838" t="s">
        <v>793</v>
      </c>
      <c r="H838" s="1" t="s">
        <v>2028</v>
      </c>
      <c r="I838" s="1" t="s">
        <v>2100</v>
      </c>
      <c r="J838" t="s">
        <v>4659</v>
      </c>
    </row>
    <row r="839" spans="1:12" x14ac:dyDescent="0.6">
      <c r="A839" t="s">
        <v>7</v>
      </c>
      <c r="B839">
        <v>12</v>
      </c>
      <c r="C839">
        <v>5</v>
      </c>
      <c r="D839" t="s">
        <v>3277</v>
      </c>
      <c r="E839">
        <v>8</v>
      </c>
      <c r="F839" t="s">
        <v>1498</v>
      </c>
      <c r="H839" s="1" t="s">
        <v>2029</v>
      </c>
      <c r="I839" s="1" t="s">
        <v>2101</v>
      </c>
      <c r="J839" t="s">
        <v>4670</v>
      </c>
    </row>
    <row r="840" spans="1:12" x14ac:dyDescent="0.6">
      <c r="A840" t="s">
        <v>7</v>
      </c>
      <c r="B840">
        <v>12</v>
      </c>
      <c r="C840">
        <v>5</v>
      </c>
      <c r="D840" t="s">
        <v>3277</v>
      </c>
      <c r="F840" t="s">
        <v>418</v>
      </c>
      <c r="H840" s="1" t="s">
        <v>2030</v>
      </c>
      <c r="I840" s="1" t="s">
        <v>2102</v>
      </c>
      <c r="J840" t="s">
        <v>4660</v>
      </c>
      <c r="K840" t="s">
        <v>4671</v>
      </c>
      <c r="L840" t="s">
        <v>418</v>
      </c>
    </row>
    <row r="841" spans="1:12" x14ac:dyDescent="0.6">
      <c r="A841" t="s">
        <v>7</v>
      </c>
      <c r="B841">
        <v>12</v>
      </c>
      <c r="C841">
        <v>5</v>
      </c>
      <c r="D841" t="s">
        <v>3278</v>
      </c>
      <c r="E841">
        <v>4</v>
      </c>
      <c r="F841" t="s">
        <v>15</v>
      </c>
      <c r="H841" s="1" t="s">
        <v>2031</v>
      </c>
      <c r="I841" s="1" t="s">
        <v>2103</v>
      </c>
      <c r="J841" t="s">
        <v>4661</v>
      </c>
    </row>
    <row r="842" spans="1:12" x14ac:dyDescent="0.6">
      <c r="A842" t="s">
        <v>7</v>
      </c>
      <c r="B842">
        <v>12</v>
      </c>
      <c r="C842">
        <v>5</v>
      </c>
      <c r="D842" t="s">
        <v>3278</v>
      </c>
      <c r="F842" t="s">
        <v>15</v>
      </c>
      <c r="H842" s="1" t="s">
        <v>2032</v>
      </c>
      <c r="I842" s="1" t="s">
        <v>2104</v>
      </c>
      <c r="J842" t="s">
        <v>4662</v>
      </c>
    </row>
    <row r="843" spans="1:12" x14ac:dyDescent="0.6">
      <c r="A843" t="s">
        <v>7</v>
      </c>
      <c r="B843">
        <v>12</v>
      </c>
      <c r="C843">
        <v>5</v>
      </c>
      <c r="D843" t="s">
        <v>3278</v>
      </c>
      <c r="F843" t="s">
        <v>587</v>
      </c>
      <c r="H843" s="1" t="s">
        <v>2033</v>
      </c>
      <c r="I843" s="1" t="s">
        <v>2105</v>
      </c>
      <c r="J843" t="s">
        <v>4663</v>
      </c>
    </row>
    <row r="844" spans="1:12" x14ac:dyDescent="0.6">
      <c r="A844" t="s">
        <v>7</v>
      </c>
      <c r="B844">
        <v>12</v>
      </c>
      <c r="C844">
        <v>5</v>
      </c>
      <c r="D844" t="s">
        <v>3279</v>
      </c>
      <c r="E844">
        <v>13</v>
      </c>
      <c r="F844" t="s">
        <v>3361</v>
      </c>
      <c r="H844" s="1" t="s">
        <v>2034</v>
      </c>
      <c r="I844" s="1" t="s">
        <v>2106</v>
      </c>
      <c r="J844" t="s">
        <v>4664</v>
      </c>
    </row>
    <row r="845" spans="1:12" x14ac:dyDescent="0.6">
      <c r="A845" t="s">
        <v>7</v>
      </c>
      <c r="B845">
        <v>12</v>
      </c>
      <c r="C845">
        <v>5</v>
      </c>
      <c r="D845" t="s">
        <v>3279</v>
      </c>
      <c r="F845" t="s">
        <v>3361</v>
      </c>
      <c r="H845" s="1" t="s">
        <v>2035</v>
      </c>
      <c r="I845" s="1" t="s">
        <v>2107</v>
      </c>
      <c r="J845" t="s">
        <v>4665</v>
      </c>
    </row>
    <row r="846" spans="1:12" x14ac:dyDescent="0.6">
      <c r="A846" t="s">
        <v>7</v>
      </c>
      <c r="B846">
        <v>12</v>
      </c>
      <c r="C846">
        <v>5</v>
      </c>
      <c r="D846" t="s">
        <v>3279</v>
      </c>
      <c r="F846" t="s">
        <v>3361</v>
      </c>
      <c r="G846" t="s">
        <v>3650</v>
      </c>
      <c r="H846" s="1" t="s">
        <v>2036</v>
      </c>
      <c r="I846" s="1" t="s">
        <v>2108</v>
      </c>
      <c r="J846" t="s">
        <v>4666</v>
      </c>
    </row>
    <row r="847" spans="1:12" x14ac:dyDescent="0.6">
      <c r="A847" t="s">
        <v>7</v>
      </c>
      <c r="B847">
        <v>12</v>
      </c>
      <c r="C847">
        <v>5</v>
      </c>
      <c r="D847" t="s">
        <v>3280</v>
      </c>
      <c r="E847">
        <v>12</v>
      </c>
      <c r="F847" t="s">
        <v>3362</v>
      </c>
      <c r="H847" s="1" t="s">
        <v>2037</v>
      </c>
      <c r="I847" s="1" t="s">
        <v>2109</v>
      </c>
      <c r="J847" t="s">
        <v>4667</v>
      </c>
    </row>
    <row r="848" spans="1:12" x14ac:dyDescent="0.6">
      <c r="A848" t="s">
        <v>7</v>
      </c>
      <c r="B848">
        <v>12</v>
      </c>
      <c r="C848">
        <v>5</v>
      </c>
      <c r="D848" t="s">
        <v>3280</v>
      </c>
      <c r="F848" t="s">
        <v>3362</v>
      </c>
      <c r="H848" s="1" t="s">
        <v>2038</v>
      </c>
      <c r="I848" s="1" t="s">
        <v>2110</v>
      </c>
      <c r="J848" t="s">
        <v>4668</v>
      </c>
    </row>
    <row r="849" spans="1:12" x14ac:dyDescent="0.6">
      <c r="A849" t="s">
        <v>7</v>
      </c>
      <c r="B849">
        <v>12</v>
      </c>
      <c r="C849">
        <v>5</v>
      </c>
      <c r="D849" t="s">
        <v>3280</v>
      </c>
      <c r="F849" t="s">
        <v>3363</v>
      </c>
      <c r="H849" s="1" t="s">
        <v>2039</v>
      </c>
      <c r="I849" s="1" t="s">
        <v>2111</v>
      </c>
      <c r="J849" t="s">
        <v>4669</v>
      </c>
      <c r="K849" t="s">
        <v>4672</v>
      </c>
      <c r="L849" t="s">
        <v>4673</v>
      </c>
    </row>
    <row r="850" spans="1:12" x14ac:dyDescent="0.6">
      <c r="A850" t="s">
        <v>7</v>
      </c>
      <c r="B850">
        <v>13</v>
      </c>
      <c r="C850">
        <v>1</v>
      </c>
      <c r="D850" t="s">
        <v>3281</v>
      </c>
      <c r="E850">
        <v>8</v>
      </c>
      <c r="F850" t="s">
        <v>3364</v>
      </c>
      <c r="H850" s="1" t="s">
        <v>2112</v>
      </c>
      <c r="I850" s="1" t="s">
        <v>2194</v>
      </c>
      <c r="J850" t="s">
        <v>4674</v>
      </c>
      <c r="K850" t="s">
        <v>4691</v>
      </c>
      <c r="L850" t="s">
        <v>4692</v>
      </c>
    </row>
    <row r="851" spans="1:12" x14ac:dyDescent="0.6">
      <c r="A851" t="s">
        <v>7</v>
      </c>
      <c r="B851">
        <v>13</v>
      </c>
      <c r="C851">
        <v>1</v>
      </c>
      <c r="D851" t="s">
        <v>3281</v>
      </c>
      <c r="F851" t="s">
        <v>3365</v>
      </c>
      <c r="H851" s="1" t="s">
        <v>2113</v>
      </c>
      <c r="I851" s="1" t="s">
        <v>2195</v>
      </c>
      <c r="J851" t="s">
        <v>4675</v>
      </c>
    </row>
    <row r="852" spans="1:12" x14ac:dyDescent="0.6">
      <c r="A852" t="s">
        <v>7</v>
      </c>
      <c r="B852">
        <v>13</v>
      </c>
      <c r="C852">
        <v>1</v>
      </c>
      <c r="D852" t="s">
        <v>3281</v>
      </c>
      <c r="F852" t="s">
        <v>1536</v>
      </c>
      <c r="H852" s="1" t="s">
        <v>2114</v>
      </c>
      <c r="I852" s="1" t="s">
        <v>2196</v>
      </c>
      <c r="J852" t="s">
        <v>4676</v>
      </c>
    </row>
    <row r="853" spans="1:12" x14ac:dyDescent="0.6">
      <c r="A853" t="s">
        <v>7</v>
      </c>
      <c r="B853">
        <v>13</v>
      </c>
      <c r="C853">
        <v>1</v>
      </c>
      <c r="D853" t="s">
        <v>3282</v>
      </c>
      <c r="E853">
        <v>7</v>
      </c>
      <c r="F853" t="s">
        <v>3366</v>
      </c>
      <c r="H853" s="1" t="s">
        <v>2115</v>
      </c>
      <c r="I853" s="1" t="s">
        <v>2197</v>
      </c>
      <c r="J853" t="s">
        <v>4677</v>
      </c>
    </row>
    <row r="854" spans="1:12" x14ac:dyDescent="0.6">
      <c r="A854" t="s">
        <v>7</v>
      </c>
      <c r="B854">
        <v>13</v>
      </c>
      <c r="C854">
        <v>1</v>
      </c>
      <c r="D854" t="s">
        <v>3282</v>
      </c>
      <c r="F854" t="s">
        <v>3366</v>
      </c>
      <c r="H854" s="1" t="s">
        <v>263</v>
      </c>
      <c r="I854" s="1" t="s">
        <v>337</v>
      </c>
      <c r="J854" t="s">
        <v>4678</v>
      </c>
    </row>
    <row r="855" spans="1:12" x14ac:dyDescent="0.6">
      <c r="A855" t="s">
        <v>7</v>
      </c>
      <c r="B855">
        <v>13</v>
      </c>
      <c r="C855">
        <v>1</v>
      </c>
      <c r="D855" t="s">
        <v>3282</v>
      </c>
      <c r="F855" t="s">
        <v>3366</v>
      </c>
      <c r="G855" t="s">
        <v>3651</v>
      </c>
      <c r="H855" s="1" t="s">
        <v>2116</v>
      </c>
      <c r="I855" s="1" t="s">
        <v>2198</v>
      </c>
      <c r="J855" t="s">
        <v>4679</v>
      </c>
    </row>
    <row r="856" spans="1:12" x14ac:dyDescent="0.6">
      <c r="A856" t="s">
        <v>7</v>
      </c>
      <c r="B856">
        <v>13</v>
      </c>
      <c r="C856">
        <v>1</v>
      </c>
      <c r="D856" t="s">
        <v>3283</v>
      </c>
      <c r="E856">
        <v>8</v>
      </c>
      <c r="F856" t="s">
        <v>3367</v>
      </c>
      <c r="H856" s="1" t="s">
        <v>2117</v>
      </c>
      <c r="I856" s="1" t="s">
        <v>2199</v>
      </c>
      <c r="J856" t="s">
        <v>4680</v>
      </c>
    </row>
    <row r="857" spans="1:12" x14ac:dyDescent="0.6">
      <c r="A857" t="s">
        <v>7</v>
      </c>
      <c r="B857">
        <v>13</v>
      </c>
      <c r="C857">
        <v>1</v>
      </c>
      <c r="D857" t="s">
        <v>3283</v>
      </c>
      <c r="F857" t="s">
        <v>3368</v>
      </c>
      <c r="H857" s="1" t="s">
        <v>2118</v>
      </c>
      <c r="I857" s="1" t="s">
        <v>2200</v>
      </c>
      <c r="J857" t="s">
        <v>4681</v>
      </c>
    </row>
    <row r="858" spans="1:12" x14ac:dyDescent="0.6">
      <c r="A858" t="s">
        <v>7</v>
      </c>
      <c r="B858">
        <v>13</v>
      </c>
      <c r="C858">
        <v>1</v>
      </c>
      <c r="D858" t="s">
        <v>3284</v>
      </c>
      <c r="E858">
        <v>13</v>
      </c>
      <c r="F858" t="s">
        <v>1793</v>
      </c>
      <c r="H858" s="1" t="s">
        <v>2119</v>
      </c>
      <c r="I858" s="1" t="s">
        <v>2201</v>
      </c>
      <c r="J858" t="s">
        <v>4682</v>
      </c>
    </row>
    <row r="859" spans="1:12" x14ac:dyDescent="0.6">
      <c r="A859" t="s">
        <v>7</v>
      </c>
      <c r="B859">
        <v>13</v>
      </c>
      <c r="C859">
        <v>1</v>
      </c>
      <c r="D859" t="s">
        <v>3284</v>
      </c>
      <c r="F859" t="s">
        <v>1793</v>
      </c>
      <c r="H859" s="1" t="s">
        <v>2120</v>
      </c>
      <c r="I859" s="1" t="s">
        <v>2202</v>
      </c>
      <c r="J859" t="s">
        <v>4683</v>
      </c>
    </row>
    <row r="860" spans="1:12" x14ac:dyDescent="0.6">
      <c r="A860" t="s">
        <v>7</v>
      </c>
      <c r="B860">
        <v>13</v>
      </c>
      <c r="C860">
        <v>1</v>
      </c>
      <c r="D860" t="s">
        <v>3284</v>
      </c>
      <c r="F860" t="s">
        <v>1793</v>
      </c>
      <c r="H860" s="1" t="s">
        <v>2121</v>
      </c>
      <c r="I860" s="1" t="s">
        <v>2203</v>
      </c>
      <c r="J860" t="s">
        <v>4684</v>
      </c>
    </row>
    <row r="861" spans="1:12" x14ac:dyDescent="0.6">
      <c r="A861" t="s">
        <v>7</v>
      </c>
      <c r="B861">
        <v>13</v>
      </c>
      <c r="C861">
        <v>1</v>
      </c>
      <c r="D861" t="s">
        <v>3285</v>
      </c>
      <c r="E861">
        <v>5</v>
      </c>
      <c r="F861" t="s">
        <v>800</v>
      </c>
      <c r="H861" s="1" t="s">
        <v>2122</v>
      </c>
      <c r="I861" s="1" t="s">
        <v>2204</v>
      </c>
      <c r="J861" t="s">
        <v>4685</v>
      </c>
    </row>
    <row r="862" spans="1:12" x14ac:dyDescent="0.6">
      <c r="A862" t="s">
        <v>7</v>
      </c>
      <c r="B862">
        <v>13</v>
      </c>
      <c r="C862">
        <v>1</v>
      </c>
      <c r="D862" t="s">
        <v>3285</v>
      </c>
      <c r="F862" t="s">
        <v>1532</v>
      </c>
      <c r="G862" t="s">
        <v>3652</v>
      </c>
      <c r="H862" s="1" t="s">
        <v>2123</v>
      </c>
      <c r="I862" s="1" t="s">
        <v>2205</v>
      </c>
      <c r="J862" t="s">
        <v>4686</v>
      </c>
    </row>
    <row r="863" spans="1:12" x14ac:dyDescent="0.6">
      <c r="A863" t="s">
        <v>7</v>
      </c>
      <c r="B863">
        <v>13</v>
      </c>
      <c r="C863">
        <v>1</v>
      </c>
      <c r="D863" t="s">
        <v>3285</v>
      </c>
      <c r="F863" t="s">
        <v>584</v>
      </c>
      <c r="H863" s="1" t="s">
        <v>2124</v>
      </c>
      <c r="I863" s="1" t="s">
        <v>2206</v>
      </c>
      <c r="J863" t="s">
        <v>4687</v>
      </c>
    </row>
    <row r="864" spans="1:12" x14ac:dyDescent="0.6">
      <c r="A864" t="s">
        <v>7</v>
      </c>
      <c r="B864">
        <v>13</v>
      </c>
      <c r="C864">
        <v>1</v>
      </c>
      <c r="D864" t="s">
        <v>3286</v>
      </c>
      <c r="E864">
        <v>8</v>
      </c>
      <c r="F864" t="s">
        <v>412</v>
      </c>
      <c r="H864" s="1" t="s">
        <v>2125</v>
      </c>
      <c r="I864" s="1" t="s">
        <v>2207</v>
      </c>
      <c r="J864" t="s">
        <v>4688</v>
      </c>
    </row>
    <row r="865" spans="1:10" x14ac:dyDescent="0.6">
      <c r="A865" t="s">
        <v>7</v>
      </c>
      <c r="B865">
        <v>13</v>
      </c>
      <c r="C865">
        <v>1</v>
      </c>
      <c r="D865" t="s">
        <v>3286</v>
      </c>
      <c r="F865" t="s">
        <v>412</v>
      </c>
      <c r="H865" s="1" t="s">
        <v>2126</v>
      </c>
      <c r="I865" s="1" t="s">
        <v>2208</v>
      </c>
      <c r="J865" t="s">
        <v>4689</v>
      </c>
    </row>
    <row r="866" spans="1:10" x14ac:dyDescent="0.6">
      <c r="A866" t="s">
        <v>7</v>
      </c>
      <c r="B866">
        <v>13</v>
      </c>
      <c r="C866">
        <v>1</v>
      </c>
      <c r="D866" t="s">
        <v>3286</v>
      </c>
      <c r="F866" t="s">
        <v>412</v>
      </c>
      <c r="H866" s="1" t="s">
        <v>2127</v>
      </c>
      <c r="I866" s="1" t="s">
        <v>2209</v>
      </c>
      <c r="J866" t="s">
        <v>4690</v>
      </c>
    </row>
    <row r="867" spans="1:10" x14ac:dyDescent="0.6">
      <c r="A867" t="s">
        <v>7</v>
      </c>
      <c r="B867">
        <v>13</v>
      </c>
      <c r="C867">
        <v>2</v>
      </c>
      <c r="D867" t="s">
        <v>3287</v>
      </c>
      <c r="E867">
        <v>9</v>
      </c>
      <c r="F867" t="s">
        <v>3369</v>
      </c>
      <c r="H867" s="1" t="s">
        <v>2128</v>
      </c>
      <c r="I867" s="1" t="s">
        <v>2210</v>
      </c>
      <c r="J867" t="s">
        <v>4693</v>
      </c>
    </row>
    <row r="868" spans="1:10" x14ac:dyDescent="0.6">
      <c r="A868" t="s">
        <v>7</v>
      </c>
      <c r="B868">
        <v>13</v>
      </c>
      <c r="C868">
        <v>2</v>
      </c>
      <c r="D868" t="s">
        <v>3287</v>
      </c>
      <c r="F868" t="s">
        <v>3370</v>
      </c>
      <c r="H868" s="1" t="s">
        <v>2129</v>
      </c>
      <c r="I868" s="1" t="s">
        <v>2211</v>
      </c>
      <c r="J868" t="s">
        <v>4694</v>
      </c>
    </row>
    <row r="869" spans="1:10" x14ac:dyDescent="0.6">
      <c r="A869" t="s">
        <v>7</v>
      </c>
      <c r="B869">
        <v>13</v>
      </c>
      <c r="C869">
        <v>2</v>
      </c>
      <c r="D869" t="s">
        <v>3288</v>
      </c>
      <c r="E869">
        <v>10</v>
      </c>
      <c r="F869" t="s">
        <v>3371</v>
      </c>
      <c r="H869" s="1" t="s">
        <v>2130</v>
      </c>
      <c r="I869" s="1" t="s">
        <v>2212</v>
      </c>
      <c r="J869" t="s">
        <v>4695</v>
      </c>
    </row>
    <row r="870" spans="1:10" x14ac:dyDescent="0.6">
      <c r="A870" t="s">
        <v>7</v>
      </c>
      <c r="B870">
        <v>13</v>
      </c>
      <c r="C870">
        <v>2</v>
      </c>
      <c r="D870" t="s">
        <v>3288</v>
      </c>
      <c r="F870" t="s">
        <v>136</v>
      </c>
      <c r="H870" s="1" t="s">
        <v>2131</v>
      </c>
      <c r="I870" s="1" t="s">
        <v>2213</v>
      </c>
      <c r="J870" t="s">
        <v>4696</v>
      </c>
    </row>
    <row r="871" spans="1:10" x14ac:dyDescent="0.6">
      <c r="A871" t="s">
        <v>7</v>
      </c>
      <c r="B871">
        <v>13</v>
      </c>
      <c r="C871">
        <v>2</v>
      </c>
      <c r="D871" t="s">
        <v>3289</v>
      </c>
      <c r="E871">
        <v>9</v>
      </c>
      <c r="F871" t="s">
        <v>3372</v>
      </c>
      <c r="H871" s="1" t="s">
        <v>2132</v>
      </c>
      <c r="I871" s="1" t="s">
        <v>2214</v>
      </c>
      <c r="J871" t="s">
        <v>4697</v>
      </c>
    </row>
    <row r="872" spans="1:10" x14ac:dyDescent="0.6">
      <c r="A872" t="s">
        <v>7</v>
      </c>
      <c r="B872">
        <v>13</v>
      </c>
      <c r="C872">
        <v>2</v>
      </c>
      <c r="D872" t="s">
        <v>3289</v>
      </c>
      <c r="F872" t="s">
        <v>418</v>
      </c>
      <c r="H872" s="1" t="s">
        <v>2133</v>
      </c>
      <c r="I872" s="1" t="s">
        <v>2215</v>
      </c>
      <c r="J872" t="s">
        <v>4698</v>
      </c>
    </row>
    <row r="873" spans="1:10" x14ac:dyDescent="0.6">
      <c r="A873" t="s">
        <v>7</v>
      </c>
      <c r="B873">
        <v>13</v>
      </c>
      <c r="C873">
        <v>2</v>
      </c>
      <c r="D873" t="s">
        <v>3290</v>
      </c>
      <c r="E873">
        <v>5</v>
      </c>
      <c r="F873" t="s">
        <v>3373</v>
      </c>
      <c r="H873" s="1" t="s">
        <v>2134</v>
      </c>
      <c r="I873" s="1" t="s">
        <v>2216</v>
      </c>
      <c r="J873" t="s">
        <v>4699</v>
      </c>
    </row>
    <row r="874" spans="1:10" x14ac:dyDescent="0.6">
      <c r="A874" t="s">
        <v>7</v>
      </c>
      <c r="B874">
        <v>13</v>
      </c>
      <c r="C874">
        <v>2</v>
      </c>
      <c r="D874" t="s">
        <v>3290</v>
      </c>
      <c r="F874" t="s">
        <v>786</v>
      </c>
      <c r="H874" s="1" t="s">
        <v>2135</v>
      </c>
      <c r="I874" s="1" t="s">
        <v>2217</v>
      </c>
      <c r="J874" t="s">
        <v>4700</v>
      </c>
    </row>
    <row r="875" spans="1:10" x14ac:dyDescent="0.6">
      <c r="A875" t="s">
        <v>7</v>
      </c>
      <c r="B875">
        <v>13</v>
      </c>
      <c r="C875">
        <v>2</v>
      </c>
      <c r="D875" t="s">
        <v>3290</v>
      </c>
      <c r="F875" t="s">
        <v>786</v>
      </c>
      <c r="G875" t="s">
        <v>3653</v>
      </c>
      <c r="H875" s="1" t="s">
        <v>2136</v>
      </c>
      <c r="I875" s="1" t="s">
        <v>2218</v>
      </c>
      <c r="J875" t="s">
        <v>4706</v>
      </c>
    </row>
    <row r="876" spans="1:10" x14ac:dyDescent="0.6">
      <c r="A876" t="s">
        <v>7</v>
      </c>
      <c r="B876">
        <v>13</v>
      </c>
      <c r="C876">
        <v>2</v>
      </c>
      <c r="D876" t="s">
        <v>3291</v>
      </c>
      <c r="E876">
        <v>4</v>
      </c>
      <c r="F876" t="s">
        <v>403</v>
      </c>
      <c r="H876" s="1" t="s">
        <v>1729</v>
      </c>
      <c r="I876" s="1" t="s">
        <v>1803</v>
      </c>
      <c r="J876" t="s">
        <v>4701</v>
      </c>
    </row>
    <row r="877" spans="1:10" x14ac:dyDescent="0.6">
      <c r="A877" t="s">
        <v>7</v>
      </c>
      <c r="B877">
        <v>13</v>
      </c>
      <c r="C877">
        <v>2</v>
      </c>
      <c r="D877" t="s">
        <v>3291</v>
      </c>
      <c r="F877" t="s">
        <v>403</v>
      </c>
      <c r="G877" t="s">
        <v>3654</v>
      </c>
      <c r="H877" s="1" t="s">
        <v>2137</v>
      </c>
      <c r="I877" s="1" t="s">
        <v>2219</v>
      </c>
      <c r="J877" t="s">
        <v>4702</v>
      </c>
    </row>
    <row r="878" spans="1:10" x14ac:dyDescent="0.6">
      <c r="A878" t="s">
        <v>7</v>
      </c>
      <c r="B878">
        <v>13</v>
      </c>
      <c r="C878">
        <v>2</v>
      </c>
      <c r="D878" t="s">
        <v>3291</v>
      </c>
      <c r="F878" t="s">
        <v>403</v>
      </c>
      <c r="H878" s="1" t="s">
        <v>2138</v>
      </c>
      <c r="I878" s="1" t="s">
        <v>2220</v>
      </c>
      <c r="J878" t="s">
        <v>4703</v>
      </c>
    </row>
    <row r="879" spans="1:10" x14ac:dyDescent="0.6">
      <c r="A879" t="s">
        <v>7</v>
      </c>
      <c r="B879">
        <v>13</v>
      </c>
      <c r="C879">
        <v>2</v>
      </c>
      <c r="D879" t="s">
        <v>3292</v>
      </c>
      <c r="E879">
        <v>12</v>
      </c>
      <c r="F879" t="s">
        <v>3374</v>
      </c>
      <c r="H879" s="1" t="s">
        <v>2139</v>
      </c>
      <c r="I879" s="1" t="s">
        <v>2221</v>
      </c>
      <c r="J879" t="s">
        <v>4704</v>
      </c>
    </row>
    <row r="880" spans="1:10" x14ac:dyDescent="0.6">
      <c r="A880" t="s">
        <v>7</v>
      </c>
      <c r="B880">
        <v>13</v>
      </c>
      <c r="C880">
        <v>2</v>
      </c>
      <c r="D880" t="s">
        <v>3292</v>
      </c>
      <c r="F880" t="s">
        <v>99</v>
      </c>
      <c r="G880" t="s">
        <v>3655</v>
      </c>
      <c r="H880" s="1" t="s">
        <v>2140</v>
      </c>
      <c r="I880" s="1" t="s">
        <v>2222</v>
      </c>
      <c r="J880" t="s">
        <v>4705</v>
      </c>
    </row>
    <row r="881" spans="1:12" x14ac:dyDescent="0.6">
      <c r="A881" t="s">
        <v>7</v>
      </c>
      <c r="B881">
        <v>13</v>
      </c>
      <c r="C881">
        <v>2</v>
      </c>
      <c r="D881" t="s">
        <v>3292</v>
      </c>
      <c r="F881" t="s">
        <v>99</v>
      </c>
      <c r="H881" s="1" t="s">
        <v>2141</v>
      </c>
      <c r="I881" s="1" t="s">
        <v>2223</v>
      </c>
      <c r="J881" t="s">
        <v>4707</v>
      </c>
    </row>
    <row r="882" spans="1:12" x14ac:dyDescent="0.6">
      <c r="A882" t="s">
        <v>7</v>
      </c>
      <c r="B882">
        <v>13</v>
      </c>
      <c r="C882">
        <v>3</v>
      </c>
      <c r="D882" t="s">
        <v>3293</v>
      </c>
      <c r="E882">
        <v>9</v>
      </c>
      <c r="F882" t="s">
        <v>1506</v>
      </c>
      <c r="H882" s="1" t="s">
        <v>2142</v>
      </c>
      <c r="I882" s="1" t="s">
        <v>2224</v>
      </c>
      <c r="J882" t="s">
        <v>4708</v>
      </c>
    </row>
    <row r="883" spans="1:12" x14ac:dyDescent="0.6">
      <c r="A883" t="s">
        <v>7</v>
      </c>
      <c r="B883">
        <v>13</v>
      </c>
      <c r="C883">
        <v>3</v>
      </c>
      <c r="D883" t="s">
        <v>3293</v>
      </c>
      <c r="F883" t="s">
        <v>802</v>
      </c>
      <c r="H883" s="1" t="s">
        <v>2143</v>
      </c>
      <c r="I883" s="1" t="s">
        <v>2225</v>
      </c>
      <c r="J883" t="s">
        <v>4709</v>
      </c>
    </row>
    <row r="884" spans="1:12" x14ac:dyDescent="0.6">
      <c r="A884" t="s">
        <v>7</v>
      </c>
      <c r="B884">
        <v>13</v>
      </c>
      <c r="C884">
        <v>3</v>
      </c>
      <c r="D884" t="s">
        <v>3293</v>
      </c>
      <c r="F884" t="s">
        <v>3375</v>
      </c>
      <c r="H884" s="1" t="s">
        <v>2144</v>
      </c>
      <c r="I884" s="1" t="s">
        <v>2226</v>
      </c>
      <c r="J884" t="s">
        <v>4710</v>
      </c>
    </row>
    <row r="885" spans="1:12" x14ac:dyDescent="0.6">
      <c r="A885" t="s">
        <v>7</v>
      </c>
      <c r="B885">
        <v>13</v>
      </c>
      <c r="C885">
        <v>3</v>
      </c>
      <c r="D885" t="s">
        <v>3294</v>
      </c>
      <c r="E885">
        <v>15</v>
      </c>
      <c r="F885" t="s">
        <v>1487</v>
      </c>
      <c r="H885" s="1" t="s">
        <v>2145</v>
      </c>
      <c r="I885" s="1" t="s">
        <v>2227</v>
      </c>
      <c r="J885" t="s">
        <v>4711</v>
      </c>
    </row>
    <row r="886" spans="1:12" x14ac:dyDescent="0.6">
      <c r="A886" t="s">
        <v>7</v>
      </c>
      <c r="B886">
        <v>13</v>
      </c>
      <c r="C886">
        <v>3</v>
      </c>
      <c r="D886" t="s">
        <v>3294</v>
      </c>
      <c r="F886" t="s">
        <v>1487</v>
      </c>
      <c r="H886" s="1" t="s">
        <v>2146</v>
      </c>
      <c r="I886" s="1" t="s">
        <v>1110</v>
      </c>
      <c r="J886" t="s">
        <v>4712</v>
      </c>
    </row>
    <row r="887" spans="1:12" x14ac:dyDescent="0.6">
      <c r="A887" t="s">
        <v>7</v>
      </c>
      <c r="B887">
        <v>13</v>
      </c>
      <c r="C887">
        <v>3</v>
      </c>
      <c r="D887" t="s">
        <v>3294</v>
      </c>
      <c r="F887" t="s">
        <v>1487</v>
      </c>
      <c r="H887" s="1" t="s">
        <v>2147</v>
      </c>
      <c r="I887" s="1" t="s">
        <v>2228</v>
      </c>
      <c r="J887" t="s">
        <v>4713</v>
      </c>
    </row>
    <row r="888" spans="1:12" x14ac:dyDescent="0.6">
      <c r="A888" t="s">
        <v>7</v>
      </c>
      <c r="B888">
        <v>13</v>
      </c>
      <c r="C888">
        <v>3</v>
      </c>
      <c r="D888" t="s">
        <v>3295</v>
      </c>
      <c r="E888">
        <v>9</v>
      </c>
      <c r="F888" t="s">
        <v>3376</v>
      </c>
      <c r="H888" s="1" t="s">
        <v>2148</v>
      </c>
      <c r="I888" s="1" t="s">
        <v>2229</v>
      </c>
      <c r="J888" t="s">
        <v>4714</v>
      </c>
    </row>
    <row r="889" spans="1:12" x14ac:dyDescent="0.6">
      <c r="A889" t="s">
        <v>7</v>
      </c>
      <c r="B889">
        <v>13</v>
      </c>
      <c r="C889">
        <v>3</v>
      </c>
      <c r="D889" t="s">
        <v>3295</v>
      </c>
      <c r="F889" t="s">
        <v>3377</v>
      </c>
      <c r="H889" s="1" t="s">
        <v>2149</v>
      </c>
      <c r="I889" s="1" t="s">
        <v>2230</v>
      </c>
      <c r="J889" t="s">
        <v>4715</v>
      </c>
    </row>
    <row r="890" spans="1:12" x14ac:dyDescent="0.6">
      <c r="A890" t="s">
        <v>7</v>
      </c>
      <c r="B890">
        <v>13</v>
      </c>
      <c r="C890">
        <v>3</v>
      </c>
      <c r="D890" t="s">
        <v>3295</v>
      </c>
      <c r="F890" t="s">
        <v>3315</v>
      </c>
      <c r="H890" s="1" t="s">
        <v>2150</v>
      </c>
      <c r="I890" s="1" t="s">
        <v>2231</v>
      </c>
      <c r="J890" t="s">
        <v>4716</v>
      </c>
    </row>
    <row r="891" spans="1:12" x14ac:dyDescent="0.6">
      <c r="A891" t="s">
        <v>7</v>
      </c>
      <c r="B891">
        <v>13</v>
      </c>
      <c r="C891">
        <v>3</v>
      </c>
      <c r="D891" t="s">
        <v>3296</v>
      </c>
      <c r="E891">
        <v>15</v>
      </c>
      <c r="F891" t="s">
        <v>136</v>
      </c>
      <c r="G891" t="s">
        <v>3696</v>
      </c>
      <c r="H891" s="1" t="s">
        <v>2151</v>
      </c>
      <c r="I891" s="1" t="s">
        <v>2232</v>
      </c>
      <c r="J891" t="s">
        <v>4717</v>
      </c>
      <c r="K891" t="s">
        <v>3296</v>
      </c>
      <c r="L891" t="s">
        <v>136</v>
      </c>
    </row>
    <row r="892" spans="1:12" x14ac:dyDescent="0.6">
      <c r="A892" t="s">
        <v>7</v>
      </c>
      <c r="B892">
        <v>13</v>
      </c>
      <c r="C892">
        <v>3</v>
      </c>
      <c r="D892" t="s">
        <v>3296</v>
      </c>
      <c r="F892" t="s">
        <v>136</v>
      </c>
      <c r="H892" s="1" t="s">
        <v>2152</v>
      </c>
      <c r="I892" s="1" t="s">
        <v>2233</v>
      </c>
      <c r="J892" t="s">
        <v>4718</v>
      </c>
    </row>
    <row r="893" spans="1:12" x14ac:dyDescent="0.6">
      <c r="A893" t="s">
        <v>7</v>
      </c>
      <c r="B893">
        <v>13</v>
      </c>
      <c r="C893">
        <v>3</v>
      </c>
      <c r="D893" t="s">
        <v>3297</v>
      </c>
      <c r="E893">
        <v>7</v>
      </c>
      <c r="F893" t="s">
        <v>294</v>
      </c>
      <c r="H893" s="1" t="s">
        <v>2153</v>
      </c>
      <c r="I893" s="1" t="s">
        <v>2234</v>
      </c>
      <c r="J893" t="s">
        <v>4719</v>
      </c>
      <c r="K893" t="s">
        <v>4725</v>
      </c>
      <c r="L893" t="s">
        <v>4726</v>
      </c>
    </row>
    <row r="894" spans="1:12" x14ac:dyDescent="0.6">
      <c r="A894" t="s">
        <v>7</v>
      </c>
      <c r="B894">
        <v>13</v>
      </c>
      <c r="C894">
        <v>3</v>
      </c>
      <c r="D894" t="s">
        <v>3297</v>
      </c>
      <c r="F894" t="s">
        <v>1516</v>
      </c>
      <c r="H894" s="1" t="s">
        <v>2154</v>
      </c>
      <c r="I894" s="1" t="s">
        <v>2235</v>
      </c>
      <c r="J894" t="s">
        <v>4720</v>
      </c>
    </row>
    <row r="895" spans="1:12" x14ac:dyDescent="0.6">
      <c r="A895" t="s">
        <v>7</v>
      </c>
      <c r="B895">
        <v>13</v>
      </c>
      <c r="C895">
        <v>3</v>
      </c>
      <c r="D895" t="s">
        <v>3297</v>
      </c>
      <c r="F895" t="s">
        <v>1516</v>
      </c>
      <c r="H895" s="1" t="s">
        <v>2155</v>
      </c>
      <c r="I895" s="1" t="s">
        <v>2236</v>
      </c>
      <c r="J895" t="s">
        <v>4721</v>
      </c>
    </row>
    <row r="896" spans="1:12" x14ac:dyDescent="0.6">
      <c r="A896" t="s">
        <v>7</v>
      </c>
      <c r="B896">
        <v>13</v>
      </c>
      <c r="C896">
        <v>3</v>
      </c>
      <c r="D896" t="s">
        <v>3298</v>
      </c>
      <c r="E896">
        <v>9</v>
      </c>
      <c r="F896" t="s">
        <v>53</v>
      </c>
      <c r="H896" s="1" t="s">
        <v>2156</v>
      </c>
      <c r="I896" s="1" t="s">
        <v>2237</v>
      </c>
      <c r="J896" t="s">
        <v>4722</v>
      </c>
      <c r="K896" t="s">
        <v>4727</v>
      </c>
      <c r="L896" t="s">
        <v>4728</v>
      </c>
    </row>
    <row r="897" spans="1:12" x14ac:dyDescent="0.6">
      <c r="A897" t="s">
        <v>7</v>
      </c>
      <c r="B897">
        <v>13</v>
      </c>
      <c r="C897">
        <v>3</v>
      </c>
      <c r="D897" t="s">
        <v>3298</v>
      </c>
      <c r="F897" t="s">
        <v>595</v>
      </c>
      <c r="H897" s="1" t="s">
        <v>2157</v>
      </c>
      <c r="I897" s="1" t="s">
        <v>2238</v>
      </c>
      <c r="J897" t="s">
        <v>4723</v>
      </c>
    </row>
    <row r="898" spans="1:12" x14ac:dyDescent="0.6">
      <c r="A898" t="s">
        <v>7</v>
      </c>
      <c r="B898">
        <v>13</v>
      </c>
      <c r="C898">
        <v>3</v>
      </c>
      <c r="D898" t="s">
        <v>3298</v>
      </c>
      <c r="F898" t="s">
        <v>595</v>
      </c>
      <c r="G898" t="s">
        <v>3697</v>
      </c>
      <c r="H898" s="1" t="s">
        <v>2158</v>
      </c>
      <c r="I898" s="1" t="s">
        <v>2239</v>
      </c>
      <c r="J898" t="s">
        <v>4724</v>
      </c>
    </row>
    <row r="899" spans="1:12" x14ac:dyDescent="0.6">
      <c r="A899" t="s">
        <v>7</v>
      </c>
      <c r="B899">
        <v>13</v>
      </c>
      <c r="C899">
        <v>4</v>
      </c>
      <c r="D899" t="s">
        <v>3299</v>
      </c>
      <c r="E899">
        <v>8</v>
      </c>
      <c r="F899" t="s">
        <v>3378</v>
      </c>
      <c r="H899" s="1" t="s">
        <v>2159</v>
      </c>
      <c r="I899" s="1" t="s">
        <v>2240</v>
      </c>
      <c r="J899" t="s">
        <v>4729</v>
      </c>
    </row>
    <row r="900" spans="1:12" x14ac:dyDescent="0.6">
      <c r="A900" t="s">
        <v>7</v>
      </c>
      <c r="B900">
        <v>13</v>
      </c>
      <c r="C900">
        <v>4</v>
      </c>
      <c r="D900" t="s">
        <v>3299</v>
      </c>
      <c r="F900" t="s">
        <v>582</v>
      </c>
      <c r="G900" t="s">
        <v>3656</v>
      </c>
      <c r="H900" s="1" t="s">
        <v>2160</v>
      </c>
      <c r="I900" s="1" t="s">
        <v>2241</v>
      </c>
      <c r="J900" t="s">
        <v>4730</v>
      </c>
    </row>
    <row r="901" spans="1:12" x14ac:dyDescent="0.6">
      <c r="A901" t="s">
        <v>7</v>
      </c>
      <c r="B901">
        <v>13</v>
      </c>
      <c r="C901">
        <v>4</v>
      </c>
      <c r="D901" t="s">
        <v>3299</v>
      </c>
      <c r="F901" t="s">
        <v>3379</v>
      </c>
      <c r="H901" s="1" t="s">
        <v>2161</v>
      </c>
      <c r="I901" s="1" t="s">
        <v>2242</v>
      </c>
      <c r="J901" t="s">
        <v>4731</v>
      </c>
    </row>
    <row r="902" spans="1:12" x14ac:dyDescent="0.6">
      <c r="A902" t="s">
        <v>7</v>
      </c>
      <c r="B902">
        <v>13</v>
      </c>
      <c r="C902">
        <v>4</v>
      </c>
      <c r="D902" t="s">
        <v>3300</v>
      </c>
      <c r="E902">
        <v>7</v>
      </c>
      <c r="F902" t="s">
        <v>85</v>
      </c>
      <c r="H902" s="1" t="s">
        <v>2162</v>
      </c>
      <c r="I902" s="1" t="s">
        <v>2243</v>
      </c>
      <c r="J902" t="s">
        <v>4732</v>
      </c>
    </row>
    <row r="903" spans="1:12" x14ac:dyDescent="0.6">
      <c r="A903" t="s">
        <v>7</v>
      </c>
      <c r="B903">
        <v>13</v>
      </c>
      <c r="C903">
        <v>4</v>
      </c>
      <c r="D903" t="s">
        <v>3300</v>
      </c>
      <c r="F903" t="s">
        <v>85</v>
      </c>
      <c r="H903" s="1" t="s">
        <v>2163</v>
      </c>
      <c r="I903" s="1" t="s">
        <v>2244</v>
      </c>
      <c r="J903" t="s">
        <v>4733</v>
      </c>
    </row>
    <row r="904" spans="1:12" x14ac:dyDescent="0.6">
      <c r="A904" t="s">
        <v>7</v>
      </c>
      <c r="B904">
        <v>13</v>
      </c>
      <c r="C904">
        <v>4</v>
      </c>
      <c r="D904" t="s">
        <v>3300</v>
      </c>
      <c r="F904" t="s">
        <v>85</v>
      </c>
      <c r="G904" t="s">
        <v>3657</v>
      </c>
      <c r="H904" s="1" t="s">
        <v>2164</v>
      </c>
      <c r="I904" s="1" t="s">
        <v>2245</v>
      </c>
      <c r="J904" t="s">
        <v>4734</v>
      </c>
    </row>
    <row r="905" spans="1:12" x14ac:dyDescent="0.6">
      <c r="A905" t="s">
        <v>7</v>
      </c>
      <c r="B905">
        <v>13</v>
      </c>
      <c r="C905">
        <v>4</v>
      </c>
      <c r="D905" t="s">
        <v>3301</v>
      </c>
      <c r="E905">
        <v>8</v>
      </c>
      <c r="F905" t="s">
        <v>190</v>
      </c>
      <c r="H905" s="1" t="s">
        <v>2165</v>
      </c>
      <c r="I905" s="1" t="s">
        <v>2246</v>
      </c>
      <c r="J905" t="s">
        <v>4735</v>
      </c>
    </row>
    <row r="906" spans="1:12" x14ac:dyDescent="0.6">
      <c r="A906" t="s">
        <v>7</v>
      </c>
      <c r="B906">
        <v>13</v>
      </c>
      <c r="C906">
        <v>4</v>
      </c>
      <c r="D906" t="s">
        <v>3301</v>
      </c>
      <c r="F906" t="s">
        <v>190</v>
      </c>
      <c r="H906" s="1" t="s">
        <v>2166</v>
      </c>
      <c r="I906" s="1" t="s">
        <v>2247</v>
      </c>
      <c r="J906" t="s">
        <v>4736</v>
      </c>
    </row>
    <row r="907" spans="1:12" x14ac:dyDescent="0.6">
      <c r="A907" t="s">
        <v>7</v>
      </c>
      <c r="B907">
        <v>13</v>
      </c>
      <c r="C907">
        <v>4</v>
      </c>
      <c r="D907" t="s">
        <v>3301</v>
      </c>
      <c r="F907" t="s">
        <v>1496</v>
      </c>
      <c r="H907" s="1" t="s">
        <v>2167</v>
      </c>
      <c r="I907" s="1" t="s">
        <v>2248</v>
      </c>
      <c r="J907" t="s">
        <v>4737</v>
      </c>
    </row>
    <row r="908" spans="1:12" x14ac:dyDescent="0.6">
      <c r="A908" t="s">
        <v>7</v>
      </c>
      <c r="B908">
        <v>13</v>
      </c>
      <c r="C908">
        <v>4</v>
      </c>
      <c r="D908" t="s">
        <v>3302</v>
      </c>
      <c r="E908">
        <v>15</v>
      </c>
      <c r="F908" t="s">
        <v>3380</v>
      </c>
      <c r="H908" s="1" t="s">
        <v>2168</v>
      </c>
      <c r="I908" s="1" t="s">
        <v>2249</v>
      </c>
      <c r="J908" t="s">
        <v>4738</v>
      </c>
    </row>
    <row r="909" spans="1:12" x14ac:dyDescent="0.6">
      <c r="A909" t="s">
        <v>7</v>
      </c>
      <c r="B909">
        <v>13</v>
      </c>
      <c r="C909">
        <v>4</v>
      </c>
      <c r="D909" t="s">
        <v>3302</v>
      </c>
      <c r="F909" t="s">
        <v>3380</v>
      </c>
      <c r="H909" s="1" t="s">
        <v>2169</v>
      </c>
      <c r="I909" s="1" t="s">
        <v>2250</v>
      </c>
      <c r="J909" t="s">
        <v>4739</v>
      </c>
    </row>
    <row r="910" spans="1:12" x14ac:dyDescent="0.6">
      <c r="A910" t="s">
        <v>7</v>
      </c>
      <c r="B910">
        <v>13</v>
      </c>
      <c r="C910">
        <v>4</v>
      </c>
      <c r="D910" t="s">
        <v>3302</v>
      </c>
      <c r="F910" t="s">
        <v>3381</v>
      </c>
      <c r="G910" t="s">
        <v>3658</v>
      </c>
      <c r="H910" s="1" t="s">
        <v>2170</v>
      </c>
      <c r="I910" s="1" t="s">
        <v>2251</v>
      </c>
      <c r="J910" t="s">
        <v>4740</v>
      </c>
    </row>
    <row r="911" spans="1:12" x14ac:dyDescent="0.6">
      <c r="A911" t="s">
        <v>7</v>
      </c>
      <c r="B911">
        <v>13</v>
      </c>
      <c r="C911">
        <v>4</v>
      </c>
      <c r="D911" t="s">
        <v>3303</v>
      </c>
      <c r="E911">
        <v>8</v>
      </c>
      <c r="F911" t="s">
        <v>3321</v>
      </c>
      <c r="H911" s="1" t="s">
        <v>2171</v>
      </c>
      <c r="I911" s="1" t="s">
        <v>2252</v>
      </c>
      <c r="J911" t="s">
        <v>4741</v>
      </c>
      <c r="K911" t="s">
        <v>4747</v>
      </c>
      <c r="L911" t="s">
        <v>4748</v>
      </c>
    </row>
    <row r="912" spans="1:12" x14ac:dyDescent="0.6">
      <c r="A912" t="s">
        <v>7</v>
      </c>
      <c r="B912">
        <v>13</v>
      </c>
      <c r="C912">
        <v>4</v>
      </c>
      <c r="D912" t="s">
        <v>3303</v>
      </c>
      <c r="F912" t="s">
        <v>114</v>
      </c>
      <c r="H912" s="1" t="s">
        <v>2172</v>
      </c>
      <c r="I912" s="1" t="s">
        <v>2253</v>
      </c>
      <c r="J912" t="s">
        <v>4742</v>
      </c>
    </row>
    <row r="913" spans="1:12" x14ac:dyDescent="0.6">
      <c r="A913" t="s">
        <v>7</v>
      </c>
      <c r="B913">
        <v>13</v>
      </c>
      <c r="C913">
        <v>4</v>
      </c>
      <c r="D913" t="s">
        <v>3303</v>
      </c>
      <c r="F913" t="s">
        <v>1495</v>
      </c>
      <c r="H913" s="1" t="s">
        <v>2173</v>
      </c>
      <c r="I913" s="1" t="s">
        <v>2254</v>
      </c>
      <c r="J913" t="s">
        <v>4743</v>
      </c>
    </row>
    <row r="914" spans="1:12" x14ac:dyDescent="0.6">
      <c r="A914" t="s">
        <v>7</v>
      </c>
      <c r="B914">
        <v>13</v>
      </c>
      <c r="C914">
        <v>4</v>
      </c>
      <c r="D914" t="s">
        <v>3304</v>
      </c>
      <c r="E914">
        <v>12</v>
      </c>
      <c r="F914" t="s">
        <v>121</v>
      </c>
      <c r="H914" s="1" t="s">
        <v>2174</v>
      </c>
      <c r="I914" s="1" t="s">
        <v>2255</v>
      </c>
      <c r="J914" t="s">
        <v>4744</v>
      </c>
      <c r="K914" t="s">
        <v>4749</v>
      </c>
      <c r="L914" t="s">
        <v>4750</v>
      </c>
    </row>
    <row r="915" spans="1:12" x14ac:dyDescent="0.6">
      <c r="A915" t="s">
        <v>7</v>
      </c>
      <c r="B915">
        <v>13</v>
      </c>
      <c r="C915">
        <v>4</v>
      </c>
      <c r="D915" t="s">
        <v>3304</v>
      </c>
      <c r="F915" t="s">
        <v>1507</v>
      </c>
      <c r="H915" s="1" t="s">
        <v>2175</v>
      </c>
      <c r="I915" s="1" t="s">
        <v>2256</v>
      </c>
      <c r="J915" t="s">
        <v>4745</v>
      </c>
    </row>
    <row r="916" spans="1:12" x14ac:dyDescent="0.6">
      <c r="A916" t="s">
        <v>7</v>
      </c>
      <c r="B916">
        <v>13</v>
      </c>
      <c r="C916">
        <v>4</v>
      </c>
      <c r="D916" t="s">
        <v>3304</v>
      </c>
      <c r="F916" t="s">
        <v>1507</v>
      </c>
      <c r="H916" s="1" t="s">
        <v>2176</v>
      </c>
      <c r="I916" s="1" t="s">
        <v>2257</v>
      </c>
      <c r="J916" t="s">
        <v>4746</v>
      </c>
    </row>
    <row r="917" spans="1:12" x14ac:dyDescent="0.6">
      <c r="A917" t="s">
        <v>7</v>
      </c>
      <c r="B917">
        <v>13</v>
      </c>
      <c r="C917">
        <v>5</v>
      </c>
      <c r="D917" t="s">
        <v>3305</v>
      </c>
      <c r="E917">
        <v>12</v>
      </c>
      <c r="F917" t="s">
        <v>1543</v>
      </c>
      <c r="H917" s="1" t="s">
        <v>2177</v>
      </c>
      <c r="I917" s="1" t="s">
        <v>2258</v>
      </c>
      <c r="J917" s="11" t="s">
        <v>4751</v>
      </c>
    </row>
    <row r="918" spans="1:12" x14ac:dyDescent="0.6">
      <c r="A918" t="s">
        <v>7</v>
      </c>
      <c r="B918">
        <v>13</v>
      </c>
      <c r="C918">
        <v>5</v>
      </c>
      <c r="D918" t="s">
        <v>3305</v>
      </c>
      <c r="F918" t="s">
        <v>625</v>
      </c>
      <c r="H918" s="1" t="s">
        <v>2178</v>
      </c>
      <c r="I918" s="1" t="s">
        <v>2259</v>
      </c>
      <c r="J918" t="s">
        <v>4752</v>
      </c>
    </row>
    <row r="919" spans="1:12" x14ac:dyDescent="0.6">
      <c r="A919" t="s">
        <v>7</v>
      </c>
      <c r="B919">
        <v>13</v>
      </c>
      <c r="C919">
        <v>5</v>
      </c>
      <c r="D919" t="s">
        <v>3305</v>
      </c>
      <c r="F919" t="s">
        <v>78</v>
      </c>
      <c r="H919" s="1" t="s">
        <v>2179</v>
      </c>
      <c r="I919" s="1" t="s">
        <v>2260</v>
      </c>
      <c r="J919" t="s">
        <v>4753</v>
      </c>
    </row>
    <row r="920" spans="1:12" x14ac:dyDescent="0.6">
      <c r="A920" t="s">
        <v>7</v>
      </c>
      <c r="B920">
        <v>13</v>
      </c>
      <c r="C920">
        <v>5</v>
      </c>
      <c r="D920" t="s">
        <v>3306</v>
      </c>
      <c r="E920">
        <v>9</v>
      </c>
      <c r="F920" t="s">
        <v>136</v>
      </c>
      <c r="H920" s="1" t="s">
        <v>2180</v>
      </c>
      <c r="I920" s="1" t="s">
        <v>2261</v>
      </c>
      <c r="J920" t="s">
        <v>4754</v>
      </c>
    </row>
    <row r="921" spans="1:12" x14ac:dyDescent="0.6">
      <c r="A921" t="s">
        <v>7</v>
      </c>
      <c r="B921">
        <v>13</v>
      </c>
      <c r="C921">
        <v>5</v>
      </c>
      <c r="D921" t="s">
        <v>3306</v>
      </c>
      <c r="F921" t="s">
        <v>136</v>
      </c>
      <c r="H921" s="1" t="s">
        <v>2181</v>
      </c>
      <c r="I921" s="1" t="s">
        <v>2262</v>
      </c>
      <c r="J921" t="s">
        <v>4755</v>
      </c>
    </row>
    <row r="922" spans="1:12" x14ac:dyDescent="0.6">
      <c r="A922" t="s">
        <v>7</v>
      </c>
      <c r="B922">
        <v>13</v>
      </c>
      <c r="C922">
        <v>5</v>
      </c>
      <c r="D922" t="s">
        <v>3306</v>
      </c>
      <c r="F922" t="s">
        <v>136</v>
      </c>
      <c r="H922" s="1" t="s">
        <v>2182</v>
      </c>
      <c r="I922" s="1" t="s">
        <v>2263</v>
      </c>
      <c r="J922" t="s">
        <v>4756</v>
      </c>
    </row>
    <row r="923" spans="1:12" x14ac:dyDescent="0.6">
      <c r="A923" t="s">
        <v>7</v>
      </c>
      <c r="B923">
        <v>13</v>
      </c>
      <c r="C923">
        <v>5</v>
      </c>
      <c r="D923" t="s">
        <v>3307</v>
      </c>
      <c r="E923">
        <v>6</v>
      </c>
      <c r="F923" t="s">
        <v>1495</v>
      </c>
      <c r="H923" s="1" t="s">
        <v>2183</v>
      </c>
      <c r="I923" s="1" t="s">
        <v>2264</v>
      </c>
      <c r="J923" t="s">
        <v>4757</v>
      </c>
    </row>
    <row r="924" spans="1:12" x14ac:dyDescent="0.6">
      <c r="A924" t="s">
        <v>7</v>
      </c>
      <c r="B924">
        <v>13</v>
      </c>
      <c r="C924">
        <v>5</v>
      </c>
      <c r="D924" t="s">
        <v>3307</v>
      </c>
      <c r="F924" t="s">
        <v>3382</v>
      </c>
      <c r="H924" s="1" t="s">
        <v>2184</v>
      </c>
      <c r="I924" s="1" t="s">
        <v>2265</v>
      </c>
      <c r="J924" t="s">
        <v>4758</v>
      </c>
    </row>
    <row r="925" spans="1:12" x14ac:dyDescent="0.6">
      <c r="A925" t="s">
        <v>7</v>
      </c>
      <c r="B925">
        <v>13</v>
      </c>
      <c r="C925">
        <v>5</v>
      </c>
      <c r="D925" t="s">
        <v>3307</v>
      </c>
      <c r="F925" t="s">
        <v>3382</v>
      </c>
      <c r="H925" s="1" t="s">
        <v>2185</v>
      </c>
      <c r="I925" s="1" t="s">
        <v>2266</v>
      </c>
      <c r="J925" t="s">
        <v>4759</v>
      </c>
    </row>
    <row r="926" spans="1:12" x14ac:dyDescent="0.6">
      <c r="A926" t="s">
        <v>7</v>
      </c>
      <c r="B926">
        <v>13</v>
      </c>
      <c r="C926">
        <v>5</v>
      </c>
      <c r="D926" t="s">
        <v>3308</v>
      </c>
      <c r="E926">
        <v>9</v>
      </c>
      <c r="F926" t="s">
        <v>3383</v>
      </c>
      <c r="H926" s="1" t="s">
        <v>2186</v>
      </c>
      <c r="I926" s="1" t="s">
        <v>2267</v>
      </c>
      <c r="J926" t="s">
        <v>4767</v>
      </c>
    </row>
    <row r="927" spans="1:12" x14ac:dyDescent="0.6">
      <c r="A927" t="s">
        <v>7</v>
      </c>
      <c r="B927">
        <v>13</v>
      </c>
      <c r="C927">
        <v>5</v>
      </c>
      <c r="D927" t="s">
        <v>3308</v>
      </c>
      <c r="F927" t="s">
        <v>150</v>
      </c>
      <c r="H927" s="1" t="s">
        <v>2187</v>
      </c>
      <c r="I927" s="1" t="s">
        <v>2268</v>
      </c>
      <c r="J927" t="s">
        <v>4760</v>
      </c>
    </row>
    <row r="928" spans="1:12" x14ac:dyDescent="0.6">
      <c r="A928" t="s">
        <v>7</v>
      </c>
      <c r="B928">
        <v>13</v>
      </c>
      <c r="C928">
        <v>5</v>
      </c>
      <c r="D928" t="s">
        <v>3309</v>
      </c>
      <c r="E928">
        <v>9</v>
      </c>
      <c r="F928" t="s">
        <v>3384</v>
      </c>
      <c r="H928" s="1" t="s">
        <v>2188</v>
      </c>
      <c r="I928" s="1" t="s">
        <v>2269</v>
      </c>
      <c r="J928" t="s">
        <v>4761</v>
      </c>
    </row>
    <row r="929" spans="1:12" x14ac:dyDescent="0.6">
      <c r="A929" t="s">
        <v>7</v>
      </c>
      <c r="B929">
        <v>13</v>
      </c>
      <c r="C929">
        <v>5</v>
      </c>
      <c r="D929" t="s">
        <v>3309</v>
      </c>
      <c r="F929" t="s">
        <v>784</v>
      </c>
      <c r="H929" s="1" t="s">
        <v>2189</v>
      </c>
      <c r="I929" s="1" t="s">
        <v>2270</v>
      </c>
      <c r="J929" t="s">
        <v>4762</v>
      </c>
      <c r="K929" t="s">
        <v>4768</v>
      </c>
      <c r="L929" t="s">
        <v>4769</v>
      </c>
    </row>
    <row r="930" spans="1:12" x14ac:dyDescent="0.6">
      <c r="A930" t="s">
        <v>7</v>
      </c>
      <c r="B930">
        <v>13</v>
      </c>
      <c r="C930">
        <v>5</v>
      </c>
      <c r="D930" t="s">
        <v>3309</v>
      </c>
      <c r="F930" t="s">
        <v>160</v>
      </c>
      <c r="H930" s="1" t="s">
        <v>2190</v>
      </c>
      <c r="I930" s="1" t="s">
        <v>2271</v>
      </c>
      <c r="J930" t="s">
        <v>4763</v>
      </c>
    </row>
    <row r="931" spans="1:12" x14ac:dyDescent="0.6">
      <c r="A931" t="s">
        <v>7</v>
      </c>
      <c r="B931">
        <v>13</v>
      </c>
      <c r="C931">
        <v>5</v>
      </c>
      <c r="D931" t="s">
        <v>3310</v>
      </c>
      <c r="E931">
        <v>5</v>
      </c>
      <c r="F931" t="s">
        <v>3333</v>
      </c>
      <c r="H931" s="1" t="s">
        <v>2191</v>
      </c>
      <c r="I931" s="1" t="s">
        <v>2272</v>
      </c>
      <c r="J931" t="s">
        <v>4764</v>
      </c>
    </row>
    <row r="932" spans="1:12" x14ac:dyDescent="0.6">
      <c r="A932" t="s">
        <v>7</v>
      </c>
      <c r="B932">
        <v>13</v>
      </c>
      <c r="C932">
        <v>5</v>
      </c>
      <c r="D932" t="s">
        <v>3310</v>
      </c>
      <c r="F932" t="s">
        <v>15</v>
      </c>
      <c r="H932" s="1" t="s">
        <v>2192</v>
      </c>
      <c r="I932" s="1" t="s">
        <v>2273</v>
      </c>
      <c r="J932" t="s">
        <v>4765</v>
      </c>
    </row>
    <row r="933" spans="1:12" x14ac:dyDescent="0.6">
      <c r="A933" t="s">
        <v>7</v>
      </c>
      <c r="B933">
        <v>13</v>
      </c>
      <c r="C933">
        <v>5</v>
      </c>
      <c r="D933" t="s">
        <v>3310</v>
      </c>
      <c r="F933" t="s">
        <v>15</v>
      </c>
      <c r="H933" s="1" t="s">
        <v>2193</v>
      </c>
      <c r="I933" s="1" t="s">
        <v>2274</v>
      </c>
      <c r="J933" t="s">
        <v>4766</v>
      </c>
    </row>
    <row r="934" spans="1:12" x14ac:dyDescent="0.6">
      <c r="A934" t="s">
        <v>7</v>
      </c>
      <c r="B934">
        <v>14</v>
      </c>
      <c r="C934">
        <v>1</v>
      </c>
      <c r="D934" t="s">
        <v>3311</v>
      </c>
      <c r="E934">
        <v>5</v>
      </c>
      <c r="F934" t="s">
        <v>399</v>
      </c>
      <c r="H934" s="1" t="s">
        <v>2275</v>
      </c>
      <c r="I934" s="1" t="s">
        <v>2352</v>
      </c>
      <c r="J934" t="s">
        <v>4770</v>
      </c>
    </row>
    <row r="935" spans="1:12" x14ac:dyDescent="0.6">
      <c r="A935" t="s">
        <v>7</v>
      </c>
      <c r="B935">
        <v>14</v>
      </c>
      <c r="C935">
        <v>1</v>
      </c>
      <c r="D935" t="s">
        <v>3311</v>
      </c>
      <c r="F935" t="s">
        <v>399</v>
      </c>
      <c r="H935" s="1" t="s">
        <v>1329</v>
      </c>
      <c r="I935" s="1" t="s">
        <v>1410</v>
      </c>
      <c r="J935" t="s">
        <v>4771</v>
      </c>
    </row>
    <row r="936" spans="1:12" x14ac:dyDescent="0.6">
      <c r="A936" t="s">
        <v>7</v>
      </c>
      <c r="B936">
        <v>14</v>
      </c>
      <c r="C936">
        <v>1</v>
      </c>
      <c r="D936" t="s">
        <v>3311</v>
      </c>
      <c r="F936" t="s">
        <v>399</v>
      </c>
      <c r="H936" s="1" t="s">
        <v>2276</v>
      </c>
      <c r="I936" s="1" t="s">
        <v>2353</v>
      </c>
      <c r="J936" t="s">
        <v>4772</v>
      </c>
    </row>
    <row r="937" spans="1:12" x14ac:dyDescent="0.6">
      <c r="A937" t="s">
        <v>7</v>
      </c>
      <c r="B937">
        <v>14</v>
      </c>
      <c r="C937">
        <v>1</v>
      </c>
      <c r="D937" t="s">
        <v>3385</v>
      </c>
      <c r="E937">
        <v>8</v>
      </c>
      <c r="F937" t="s">
        <v>401</v>
      </c>
      <c r="H937" s="1" t="s">
        <v>2277</v>
      </c>
      <c r="I937" s="1" t="s">
        <v>2354</v>
      </c>
      <c r="J937" t="s">
        <v>4773</v>
      </c>
    </row>
    <row r="938" spans="1:12" x14ac:dyDescent="0.6">
      <c r="A938" t="s">
        <v>7</v>
      </c>
      <c r="B938">
        <v>14</v>
      </c>
      <c r="C938">
        <v>1</v>
      </c>
      <c r="D938" t="s">
        <v>3385</v>
      </c>
      <c r="F938" t="s">
        <v>401</v>
      </c>
      <c r="H938" s="1" t="s">
        <v>2278</v>
      </c>
      <c r="I938" s="1" t="s">
        <v>2355</v>
      </c>
      <c r="J938" t="s">
        <v>4774</v>
      </c>
    </row>
    <row r="939" spans="1:12" x14ac:dyDescent="0.6">
      <c r="A939" t="s">
        <v>7</v>
      </c>
      <c r="B939">
        <v>14</v>
      </c>
      <c r="C939">
        <v>1</v>
      </c>
      <c r="D939" t="s">
        <v>3385</v>
      </c>
      <c r="F939" t="s">
        <v>3544</v>
      </c>
      <c r="H939" s="1" t="s">
        <v>2279</v>
      </c>
      <c r="I939" s="1" t="s">
        <v>2356</v>
      </c>
      <c r="J939" t="s">
        <v>4775</v>
      </c>
      <c r="K939" t="s">
        <v>4786</v>
      </c>
      <c r="L939" t="s">
        <v>4787</v>
      </c>
    </row>
    <row r="940" spans="1:12" x14ac:dyDescent="0.6">
      <c r="A940" t="s">
        <v>7</v>
      </c>
      <c r="B940">
        <v>14</v>
      </c>
      <c r="C940">
        <v>1</v>
      </c>
      <c r="D940" t="s">
        <v>3386</v>
      </c>
      <c r="E940">
        <v>16</v>
      </c>
      <c r="F940" t="s">
        <v>78</v>
      </c>
      <c r="G940" t="s">
        <v>3659</v>
      </c>
      <c r="H940" s="1" t="s">
        <v>2280</v>
      </c>
      <c r="I940" s="1" t="s">
        <v>2357</v>
      </c>
      <c r="J940" t="s">
        <v>4776</v>
      </c>
    </row>
    <row r="941" spans="1:12" x14ac:dyDescent="0.6">
      <c r="A941" t="s">
        <v>7</v>
      </c>
      <c r="B941">
        <v>14</v>
      </c>
      <c r="C941">
        <v>1</v>
      </c>
      <c r="D941" t="s">
        <v>3386</v>
      </c>
      <c r="F941" t="s">
        <v>78</v>
      </c>
      <c r="H941" s="1" t="s">
        <v>2281</v>
      </c>
      <c r="I941" s="1" t="s">
        <v>2358</v>
      </c>
      <c r="J941" t="s">
        <v>4777</v>
      </c>
    </row>
    <row r="942" spans="1:12" x14ac:dyDescent="0.6">
      <c r="A942" t="s">
        <v>7</v>
      </c>
      <c r="B942">
        <v>14</v>
      </c>
      <c r="C942">
        <v>1</v>
      </c>
      <c r="D942" t="s">
        <v>3386</v>
      </c>
      <c r="F942" t="s">
        <v>3545</v>
      </c>
      <c r="H942" s="1" t="s">
        <v>2282</v>
      </c>
      <c r="I942" s="1" t="s">
        <v>2359</v>
      </c>
      <c r="J942" t="s">
        <v>4778</v>
      </c>
      <c r="K942" t="s">
        <v>4788</v>
      </c>
      <c r="L942" t="s">
        <v>4789</v>
      </c>
    </row>
    <row r="943" spans="1:12" x14ac:dyDescent="0.6">
      <c r="A943" t="s">
        <v>7</v>
      </c>
      <c r="B943">
        <v>14</v>
      </c>
      <c r="C943">
        <v>1</v>
      </c>
      <c r="D943" t="s">
        <v>3387</v>
      </c>
      <c r="E943">
        <v>7</v>
      </c>
      <c r="F943" t="s">
        <v>1815</v>
      </c>
      <c r="H943" s="1" t="s">
        <v>2283</v>
      </c>
      <c r="I943" s="1" t="s">
        <v>2360</v>
      </c>
      <c r="J943" t="s">
        <v>4779</v>
      </c>
      <c r="K943" t="s">
        <v>4790</v>
      </c>
      <c r="L943" t="s">
        <v>4791</v>
      </c>
    </row>
    <row r="944" spans="1:12" x14ac:dyDescent="0.6">
      <c r="A944" t="s">
        <v>7</v>
      </c>
      <c r="B944">
        <v>14</v>
      </c>
      <c r="C944">
        <v>1</v>
      </c>
      <c r="D944" t="s">
        <v>3387</v>
      </c>
      <c r="F944" t="s">
        <v>1506</v>
      </c>
      <c r="H944" s="1" t="s">
        <v>2284</v>
      </c>
      <c r="I944" s="1" t="s">
        <v>2361</v>
      </c>
      <c r="J944" t="s">
        <v>4780</v>
      </c>
    </row>
    <row r="945" spans="1:12" x14ac:dyDescent="0.6">
      <c r="A945" t="s">
        <v>7</v>
      </c>
      <c r="B945">
        <v>14</v>
      </c>
      <c r="C945">
        <v>1</v>
      </c>
      <c r="D945" t="s">
        <v>3388</v>
      </c>
      <c r="E945">
        <v>6</v>
      </c>
      <c r="F945" t="s">
        <v>3546</v>
      </c>
      <c r="H945" s="1" t="s">
        <v>2285</v>
      </c>
      <c r="I945" s="1" t="s">
        <v>2362</v>
      </c>
      <c r="J945" t="s">
        <v>4781</v>
      </c>
      <c r="K945" t="s">
        <v>4792</v>
      </c>
      <c r="L945" t="s">
        <v>4793</v>
      </c>
    </row>
    <row r="946" spans="1:12" x14ac:dyDescent="0.6">
      <c r="A946" t="s">
        <v>7</v>
      </c>
      <c r="B946">
        <v>14</v>
      </c>
      <c r="C946">
        <v>1</v>
      </c>
      <c r="D946" t="s">
        <v>3388</v>
      </c>
      <c r="F946" t="s">
        <v>150</v>
      </c>
      <c r="H946" s="1" t="s">
        <v>2286</v>
      </c>
      <c r="I946" s="1" t="s">
        <v>2363</v>
      </c>
      <c r="J946" t="s">
        <v>4782</v>
      </c>
    </row>
    <row r="947" spans="1:12" x14ac:dyDescent="0.6">
      <c r="A947" t="s">
        <v>7</v>
      </c>
      <c r="B947">
        <v>14</v>
      </c>
      <c r="C947">
        <v>1</v>
      </c>
      <c r="D947" t="s">
        <v>3388</v>
      </c>
      <c r="F947" t="s">
        <v>1000</v>
      </c>
      <c r="H947" s="1" t="s">
        <v>2287</v>
      </c>
      <c r="I947" s="1" t="s">
        <v>2364</v>
      </c>
      <c r="J947" t="s">
        <v>4783</v>
      </c>
    </row>
    <row r="948" spans="1:12" x14ac:dyDescent="0.6">
      <c r="A948" t="s">
        <v>7</v>
      </c>
      <c r="B948">
        <v>14</v>
      </c>
      <c r="C948">
        <v>1</v>
      </c>
      <c r="D948" t="s">
        <v>3389</v>
      </c>
      <c r="E948">
        <v>11</v>
      </c>
      <c r="F948" t="s">
        <v>790</v>
      </c>
      <c r="H948" s="1" t="s">
        <v>2288</v>
      </c>
      <c r="I948" s="1" t="s">
        <v>2365</v>
      </c>
      <c r="J948" t="s">
        <v>4784</v>
      </c>
    </row>
    <row r="949" spans="1:12" x14ac:dyDescent="0.6">
      <c r="A949" s="6" t="s">
        <v>7</v>
      </c>
      <c r="B949" s="6">
        <v>14</v>
      </c>
      <c r="C949" s="6">
        <v>1</v>
      </c>
      <c r="D949" s="6" t="s">
        <v>3389</v>
      </c>
      <c r="E949" s="6"/>
      <c r="F949" s="6" t="s">
        <v>790</v>
      </c>
      <c r="G949" s="6"/>
      <c r="H949" s="7" t="s">
        <v>2021</v>
      </c>
      <c r="I949" s="7" t="s">
        <v>2092</v>
      </c>
      <c r="J949" s="6" t="s">
        <v>4785</v>
      </c>
    </row>
    <row r="950" spans="1:12" x14ac:dyDescent="0.6">
      <c r="A950" t="s">
        <v>7</v>
      </c>
      <c r="B950">
        <v>14</v>
      </c>
      <c r="C950">
        <v>2</v>
      </c>
      <c r="D950" t="s">
        <v>3390</v>
      </c>
      <c r="E950">
        <v>13</v>
      </c>
      <c r="F950" t="s">
        <v>184</v>
      </c>
      <c r="H950" s="1" t="s">
        <v>2289</v>
      </c>
      <c r="I950" s="1" t="s">
        <v>2366</v>
      </c>
      <c r="J950" t="s">
        <v>4794</v>
      </c>
    </row>
    <row r="951" spans="1:12" x14ac:dyDescent="0.6">
      <c r="A951" t="s">
        <v>7</v>
      </c>
      <c r="B951">
        <v>14</v>
      </c>
      <c r="C951">
        <v>2</v>
      </c>
      <c r="D951" t="s">
        <v>3390</v>
      </c>
      <c r="F951" t="s">
        <v>184</v>
      </c>
      <c r="H951" s="1" t="s">
        <v>1851</v>
      </c>
      <c r="I951" s="1" t="s">
        <v>1921</v>
      </c>
      <c r="J951" t="s">
        <v>4795</v>
      </c>
    </row>
    <row r="952" spans="1:12" x14ac:dyDescent="0.6">
      <c r="A952" t="s">
        <v>7</v>
      </c>
      <c r="B952">
        <v>14</v>
      </c>
      <c r="C952">
        <v>2</v>
      </c>
      <c r="D952" t="s">
        <v>3390</v>
      </c>
      <c r="F952" t="s">
        <v>111</v>
      </c>
      <c r="H952" s="1" t="s">
        <v>2290</v>
      </c>
      <c r="I952" s="1" t="s">
        <v>2367</v>
      </c>
      <c r="J952" t="s">
        <v>4796</v>
      </c>
    </row>
    <row r="953" spans="1:12" x14ac:dyDescent="0.6">
      <c r="A953" t="s">
        <v>7</v>
      </c>
      <c r="B953">
        <v>14</v>
      </c>
      <c r="C953">
        <v>2</v>
      </c>
      <c r="D953" t="s">
        <v>3391</v>
      </c>
      <c r="E953">
        <v>12</v>
      </c>
      <c r="F953" t="s">
        <v>3361</v>
      </c>
      <c r="H953" s="1" t="s">
        <v>2291</v>
      </c>
      <c r="I953" s="1" t="s">
        <v>2368</v>
      </c>
      <c r="J953" t="s">
        <v>4797</v>
      </c>
    </row>
    <row r="954" spans="1:12" x14ac:dyDescent="0.6">
      <c r="A954" t="s">
        <v>7</v>
      </c>
      <c r="B954">
        <v>14</v>
      </c>
      <c r="C954">
        <v>2</v>
      </c>
      <c r="D954" t="s">
        <v>3391</v>
      </c>
      <c r="F954" t="s">
        <v>3361</v>
      </c>
      <c r="H954" s="1" t="s">
        <v>2292</v>
      </c>
      <c r="I954" s="1" t="s">
        <v>2369</v>
      </c>
      <c r="J954" t="s">
        <v>4798</v>
      </c>
      <c r="K954" t="s">
        <v>4810</v>
      </c>
      <c r="L954" t="s">
        <v>4811</v>
      </c>
    </row>
    <row r="955" spans="1:12" x14ac:dyDescent="0.6">
      <c r="A955" t="s">
        <v>7</v>
      </c>
      <c r="B955">
        <v>14</v>
      </c>
      <c r="C955">
        <v>2</v>
      </c>
      <c r="D955" t="s">
        <v>3391</v>
      </c>
      <c r="F955" t="s">
        <v>3361</v>
      </c>
      <c r="H955" s="1" t="s">
        <v>2293</v>
      </c>
      <c r="I955" s="1" t="s">
        <v>2370</v>
      </c>
      <c r="J955" t="s">
        <v>4799</v>
      </c>
      <c r="K955" t="s">
        <v>3391</v>
      </c>
      <c r="L955" t="s">
        <v>3361</v>
      </c>
    </row>
    <row r="956" spans="1:12" x14ac:dyDescent="0.6">
      <c r="A956" t="s">
        <v>7</v>
      </c>
      <c r="B956">
        <v>14</v>
      </c>
      <c r="C956">
        <v>2</v>
      </c>
      <c r="D956" t="s">
        <v>3392</v>
      </c>
      <c r="E956">
        <v>7</v>
      </c>
      <c r="F956" t="s">
        <v>1489</v>
      </c>
      <c r="H956" s="1" t="s">
        <v>2294</v>
      </c>
      <c r="I956" s="1" t="s">
        <v>2371</v>
      </c>
      <c r="J956" t="s">
        <v>4800</v>
      </c>
    </row>
    <row r="957" spans="1:12" x14ac:dyDescent="0.6">
      <c r="A957" t="s">
        <v>7</v>
      </c>
      <c r="B957">
        <v>14</v>
      </c>
      <c r="C957">
        <v>2</v>
      </c>
      <c r="D957" t="s">
        <v>3392</v>
      </c>
      <c r="F957" t="s">
        <v>1489</v>
      </c>
      <c r="H957" s="1" t="s">
        <v>2295</v>
      </c>
      <c r="I957" s="1" t="s">
        <v>2372</v>
      </c>
      <c r="J957" t="s">
        <v>4801</v>
      </c>
    </row>
    <row r="958" spans="1:12" x14ac:dyDescent="0.6">
      <c r="A958" t="s">
        <v>7</v>
      </c>
      <c r="B958">
        <v>14</v>
      </c>
      <c r="C958">
        <v>2</v>
      </c>
      <c r="D958" t="s">
        <v>3393</v>
      </c>
      <c r="E958">
        <v>6</v>
      </c>
      <c r="F958" t="s">
        <v>114</v>
      </c>
      <c r="H958" s="1" t="s">
        <v>2296</v>
      </c>
      <c r="I958" s="1" t="s">
        <v>2373</v>
      </c>
      <c r="J958" t="s">
        <v>4802</v>
      </c>
    </row>
    <row r="959" spans="1:12" x14ac:dyDescent="0.6">
      <c r="A959" t="s">
        <v>7</v>
      </c>
      <c r="B959">
        <v>14</v>
      </c>
      <c r="C959">
        <v>2</v>
      </c>
      <c r="D959" t="s">
        <v>3393</v>
      </c>
      <c r="F959" t="s">
        <v>3547</v>
      </c>
      <c r="H959" s="1" t="s">
        <v>3394</v>
      </c>
      <c r="I959" s="1" t="s">
        <v>2374</v>
      </c>
      <c r="J959" t="s">
        <v>4803</v>
      </c>
    </row>
    <row r="960" spans="1:12" x14ac:dyDescent="0.6">
      <c r="A960" t="s">
        <v>7</v>
      </c>
      <c r="B960">
        <v>14</v>
      </c>
      <c r="C960">
        <v>2</v>
      </c>
      <c r="D960" t="s">
        <v>3395</v>
      </c>
      <c r="E960">
        <v>9</v>
      </c>
      <c r="F960" t="s">
        <v>1500</v>
      </c>
      <c r="H960" s="1" t="s">
        <v>2297</v>
      </c>
      <c r="I960" s="1" t="s">
        <v>2375</v>
      </c>
      <c r="J960" t="s">
        <v>4804</v>
      </c>
      <c r="K960" t="s">
        <v>3395</v>
      </c>
      <c r="L960" t="s">
        <v>1500</v>
      </c>
    </row>
    <row r="961" spans="1:12" x14ac:dyDescent="0.6">
      <c r="A961" t="s">
        <v>7</v>
      </c>
      <c r="B961">
        <v>14</v>
      </c>
      <c r="C961">
        <v>2</v>
      </c>
      <c r="D961" t="s">
        <v>3395</v>
      </c>
      <c r="F961" t="s">
        <v>1500</v>
      </c>
      <c r="H961" s="1" t="s">
        <v>2298</v>
      </c>
      <c r="I961" s="1" t="s">
        <v>2376</v>
      </c>
      <c r="J961" t="s">
        <v>4805</v>
      </c>
    </row>
    <row r="962" spans="1:12" x14ac:dyDescent="0.6">
      <c r="A962" t="s">
        <v>7</v>
      </c>
      <c r="B962">
        <v>14</v>
      </c>
      <c r="C962">
        <v>2</v>
      </c>
      <c r="D962" t="s">
        <v>3395</v>
      </c>
      <c r="F962" t="s">
        <v>1500</v>
      </c>
      <c r="H962" s="1" t="s">
        <v>2299</v>
      </c>
      <c r="I962" s="1" t="s">
        <v>2377</v>
      </c>
      <c r="J962" t="s">
        <v>4806</v>
      </c>
    </row>
    <row r="963" spans="1:12" x14ac:dyDescent="0.6">
      <c r="A963" t="s">
        <v>7</v>
      </c>
      <c r="B963">
        <v>14</v>
      </c>
      <c r="C963">
        <v>2</v>
      </c>
      <c r="D963" t="s">
        <v>3396</v>
      </c>
      <c r="E963">
        <v>8</v>
      </c>
      <c r="F963" t="s">
        <v>3343</v>
      </c>
      <c r="H963" s="1" t="s">
        <v>2300</v>
      </c>
      <c r="I963" s="1" t="s">
        <v>2378</v>
      </c>
      <c r="J963" t="s">
        <v>4807</v>
      </c>
    </row>
    <row r="964" spans="1:12" x14ac:dyDescent="0.6">
      <c r="A964" t="s">
        <v>7</v>
      </c>
      <c r="B964">
        <v>14</v>
      </c>
      <c r="C964">
        <v>2</v>
      </c>
      <c r="D964" t="s">
        <v>3396</v>
      </c>
      <c r="F964" t="s">
        <v>3548</v>
      </c>
      <c r="H964" s="1" t="s">
        <v>3397</v>
      </c>
      <c r="I964" s="1" t="s">
        <v>3398</v>
      </c>
      <c r="J964" t="s">
        <v>4808</v>
      </c>
      <c r="K964" t="s">
        <v>3396</v>
      </c>
      <c r="L964" t="s">
        <v>3548</v>
      </c>
    </row>
    <row r="965" spans="1:12" x14ac:dyDescent="0.6">
      <c r="A965" t="s">
        <v>7</v>
      </c>
      <c r="B965">
        <v>14</v>
      </c>
      <c r="C965">
        <v>2</v>
      </c>
      <c r="D965" t="s">
        <v>3396</v>
      </c>
      <c r="F965" t="s">
        <v>3549</v>
      </c>
      <c r="H965" s="1" t="s">
        <v>2149</v>
      </c>
      <c r="I965" s="1" t="s">
        <v>2230</v>
      </c>
      <c r="J965" t="s">
        <v>4809</v>
      </c>
    </row>
    <row r="966" spans="1:12" x14ac:dyDescent="0.6">
      <c r="A966" t="s">
        <v>7</v>
      </c>
      <c r="B966">
        <v>14</v>
      </c>
      <c r="C966">
        <v>3</v>
      </c>
      <c r="D966" t="s">
        <v>3399</v>
      </c>
      <c r="E966">
        <v>3</v>
      </c>
      <c r="F966" t="s">
        <v>3550</v>
      </c>
      <c r="G966" t="s">
        <v>3660</v>
      </c>
      <c r="H966" s="1" t="s">
        <v>2301</v>
      </c>
      <c r="I966" s="1" t="s">
        <v>2379</v>
      </c>
      <c r="J966" t="s">
        <v>4812</v>
      </c>
    </row>
    <row r="967" spans="1:12" x14ac:dyDescent="0.6">
      <c r="A967" t="s">
        <v>7</v>
      </c>
      <c r="B967">
        <v>14</v>
      </c>
      <c r="C967">
        <v>3</v>
      </c>
      <c r="D967" t="s">
        <v>3399</v>
      </c>
      <c r="F967" t="s">
        <v>3550</v>
      </c>
      <c r="H967" s="1" t="s">
        <v>2302</v>
      </c>
      <c r="I967" s="1" t="s">
        <v>2380</v>
      </c>
      <c r="J967" t="s">
        <v>4813</v>
      </c>
    </row>
    <row r="968" spans="1:12" x14ac:dyDescent="0.6">
      <c r="A968" t="s">
        <v>7</v>
      </c>
      <c r="B968">
        <v>14</v>
      </c>
      <c r="C968">
        <v>3</v>
      </c>
      <c r="D968" t="s">
        <v>3399</v>
      </c>
      <c r="F968" t="s">
        <v>3110</v>
      </c>
      <c r="H968" s="1" t="s">
        <v>2303</v>
      </c>
      <c r="I968" s="1" t="s">
        <v>2381</v>
      </c>
      <c r="J968" t="s">
        <v>4814</v>
      </c>
    </row>
    <row r="969" spans="1:12" x14ac:dyDescent="0.6">
      <c r="A969" t="s">
        <v>7</v>
      </c>
      <c r="B969">
        <v>14</v>
      </c>
      <c r="C969">
        <v>3</v>
      </c>
      <c r="D969" t="s">
        <v>3400</v>
      </c>
      <c r="E969">
        <v>9</v>
      </c>
      <c r="F969" t="s">
        <v>3551</v>
      </c>
      <c r="H969" s="1" t="s">
        <v>2304</v>
      </c>
      <c r="I969" s="1" t="s">
        <v>2382</v>
      </c>
      <c r="J969" t="s">
        <v>4815</v>
      </c>
    </row>
    <row r="970" spans="1:12" x14ac:dyDescent="0.6">
      <c r="A970" t="s">
        <v>7</v>
      </c>
      <c r="B970">
        <v>14</v>
      </c>
      <c r="C970">
        <v>3</v>
      </c>
      <c r="D970" t="s">
        <v>3400</v>
      </c>
      <c r="F970" t="s">
        <v>3551</v>
      </c>
      <c r="H970" s="1" t="s">
        <v>2305</v>
      </c>
      <c r="I970" s="1" t="s">
        <v>2383</v>
      </c>
      <c r="J970" t="s">
        <v>4816</v>
      </c>
    </row>
    <row r="971" spans="1:12" x14ac:dyDescent="0.6">
      <c r="A971" t="s">
        <v>7</v>
      </c>
      <c r="B971">
        <v>14</v>
      </c>
      <c r="C971">
        <v>3</v>
      </c>
      <c r="D971" t="s">
        <v>3400</v>
      </c>
      <c r="F971" t="s">
        <v>3551</v>
      </c>
      <c r="H971" s="1" t="s">
        <v>2306</v>
      </c>
      <c r="I971" s="1" t="s">
        <v>2384</v>
      </c>
      <c r="J971" t="s">
        <v>4817</v>
      </c>
    </row>
    <row r="972" spans="1:12" x14ac:dyDescent="0.6">
      <c r="A972" t="s">
        <v>7</v>
      </c>
      <c r="B972">
        <v>14</v>
      </c>
      <c r="C972">
        <v>3</v>
      </c>
      <c r="D972" t="s">
        <v>3401</v>
      </c>
      <c r="E972">
        <v>6</v>
      </c>
      <c r="F972" t="s">
        <v>3552</v>
      </c>
      <c r="G972" t="s">
        <v>3698</v>
      </c>
      <c r="H972" s="1" t="s">
        <v>2307</v>
      </c>
      <c r="I972" s="1" t="s">
        <v>2385</v>
      </c>
      <c r="J972" t="s">
        <v>4818</v>
      </c>
      <c r="K972" t="s">
        <v>4828</v>
      </c>
      <c r="L972" t="s">
        <v>4829</v>
      </c>
    </row>
    <row r="973" spans="1:12" x14ac:dyDescent="0.6">
      <c r="A973" t="s">
        <v>7</v>
      </c>
      <c r="B973">
        <v>14</v>
      </c>
      <c r="C973">
        <v>3</v>
      </c>
      <c r="D973" t="s">
        <v>3401</v>
      </c>
      <c r="F973" t="s">
        <v>3552</v>
      </c>
      <c r="H973" s="1" t="s">
        <v>2308</v>
      </c>
      <c r="I973" s="1" t="s">
        <v>2386</v>
      </c>
      <c r="J973" t="s">
        <v>4819</v>
      </c>
    </row>
    <row r="974" spans="1:12" x14ac:dyDescent="0.6">
      <c r="A974" t="s">
        <v>7</v>
      </c>
      <c r="B974">
        <v>14</v>
      </c>
      <c r="C974">
        <v>3</v>
      </c>
      <c r="D974" t="s">
        <v>3401</v>
      </c>
      <c r="F974" t="s">
        <v>3553</v>
      </c>
      <c r="H974" s="1" t="s">
        <v>2309</v>
      </c>
      <c r="I974" s="1" t="s">
        <v>2387</v>
      </c>
      <c r="J974" t="s">
        <v>4820</v>
      </c>
    </row>
    <row r="975" spans="1:12" x14ac:dyDescent="0.6">
      <c r="A975" t="s">
        <v>7</v>
      </c>
      <c r="B975">
        <v>14</v>
      </c>
      <c r="C975">
        <v>3</v>
      </c>
      <c r="D975" t="s">
        <v>3402</v>
      </c>
      <c r="E975">
        <v>5</v>
      </c>
      <c r="F975" t="s">
        <v>85</v>
      </c>
      <c r="H975" s="1" t="s">
        <v>2310</v>
      </c>
      <c r="I975" s="1" t="s">
        <v>2388</v>
      </c>
      <c r="J975" t="s">
        <v>4821</v>
      </c>
    </row>
    <row r="976" spans="1:12" x14ac:dyDescent="0.6">
      <c r="A976" t="s">
        <v>7</v>
      </c>
      <c r="B976">
        <v>14</v>
      </c>
      <c r="C976">
        <v>3</v>
      </c>
      <c r="D976" t="s">
        <v>3402</v>
      </c>
      <c r="F976" t="s">
        <v>85</v>
      </c>
      <c r="H976" s="1" t="s">
        <v>2311</v>
      </c>
      <c r="I976" s="1" t="s">
        <v>2389</v>
      </c>
      <c r="J976" t="s">
        <v>4822</v>
      </c>
    </row>
    <row r="977" spans="1:12" x14ac:dyDescent="0.6">
      <c r="A977" t="s">
        <v>7</v>
      </c>
      <c r="B977">
        <v>14</v>
      </c>
      <c r="C977">
        <v>3</v>
      </c>
      <c r="D977" t="s">
        <v>3402</v>
      </c>
      <c r="F977" t="s">
        <v>85</v>
      </c>
      <c r="H977" s="1" t="s">
        <v>2312</v>
      </c>
      <c r="I977" s="1" t="s">
        <v>2390</v>
      </c>
      <c r="J977" t="s">
        <v>4823</v>
      </c>
    </row>
    <row r="978" spans="1:12" x14ac:dyDescent="0.6">
      <c r="A978" t="s">
        <v>7</v>
      </c>
      <c r="B978">
        <v>14</v>
      </c>
      <c r="C978">
        <v>3</v>
      </c>
      <c r="D978" t="s">
        <v>3403</v>
      </c>
      <c r="E978">
        <v>14</v>
      </c>
      <c r="F978" t="s">
        <v>150</v>
      </c>
      <c r="H978" s="1" t="s">
        <v>2017</v>
      </c>
      <c r="I978" s="1" t="s">
        <v>2088</v>
      </c>
      <c r="J978" t="s">
        <v>4824</v>
      </c>
    </row>
    <row r="979" spans="1:12" x14ac:dyDescent="0.6">
      <c r="A979" t="s">
        <v>7</v>
      </c>
      <c r="B979">
        <v>14</v>
      </c>
      <c r="C979">
        <v>3</v>
      </c>
      <c r="D979" t="s">
        <v>3403</v>
      </c>
      <c r="F979" t="s">
        <v>3554</v>
      </c>
      <c r="H979" s="1" t="s">
        <v>2313</v>
      </c>
      <c r="I979" s="1" t="s">
        <v>2391</v>
      </c>
      <c r="J979" t="s">
        <v>4825</v>
      </c>
      <c r="K979" t="s">
        <v>4830</v>
      </c>
      <c r="L979" t="s">
        <v>3554</v>
      </c>
    </row>
    <row r="980" spans="1:12" x14ac:dyDescent="0.6">
      <c r="A980" t="s">
        <v>7</v>
      </c>
      <c r="B980">
        <v>14</v>
      </c>
      <c r="C980">
        <v>3</v>
      </c>
      <c r="D980" t="s">
        <v>3404</v>
      </c>
      <c r="E980">
        <v>6</v>
      </c>
      <c r="F980" t="s">
        <v>3555</v>
      </c>
      <c r="H980" s="1" t="s">
        <v>2314</v>
      </c>
      <c r="I980" s="1" t="s">
        <v>2392</v>
      </c>
      <c r="J980" t="s">
        <v>4826</v>
      </c>
    </row>
    <row r="981" spans="1:12" x14ac:dyDescent="0.6">
      <c r="A981" t="s">
        <v>7</v>
      </c>
      <c r="B981">
        <v>14</v>
      </c>
      <c r="C981">
        <v>3</v>
      </c>
      <c r="D981" t="s">
        <v>3404</v>
      </c>
      <c r="F981" t="s">
        <v>1495</v>
      </c>
      <c r="H981" s="1" t="s">
        <v>2315</v>
      </c>
      <c r="I981" s="1" t="s">
        <v>2393</v>
      </c>
      <c r="J981" t="s">
        <v>4827</v>
      </c>
    </row>
    <row r="982" spans="1:12" x14ac:dyDescent="0.6">
      <c r="A982" t="s">
        <v>7</v>
      </c>
      <c r="B982">
        <v>14</v>
      </c>
      <c r="C982">
        <v>4</v>
      </c>
      <c r="D982" t="s">
        <v>3405</v>
      </c>
      <c r="E982">
        <v>13</v>
      </c>
      <c r="F982" t="s">
        <v>991</v>
      </c>
      <c r="H982" s="1" t="s">
        <v>2316</v>
      </c>
      <c r="I982" s="1" t="s">
        <v>2394</v>
      </c>
      <c r="J982" t="s">
        <v>4831</v>
      </c>
    </row>
    <row r="983" spans="1:12" x14ac:dyDescent="0.6">
      <c r="A983" t="s">
        <v>7</v>
      </c>
      <c r="B983">
        <v>14</v>
      </c>
      <c r="C983">
        <v>4</v>
      </c>
      <c r="D983" t="s">
        <v>3405</v>
      </c>
      <c r="F983" t="s">
        <v>991</v>
      </c>
      <c r="H983" s="1" t="s">
        <v>2317</v>
      </c>
      <c r="I983" s="1" t="s">
        <v>2395</v>
      </c>
      <c r="J983" t="s">
        <v>4832</v>
      </c>
    </row>
    <row r="984" spans="1:12" x14ac:dyDescent="0.6">
      <c r="A984" t="s">
        <v>7</v>
      </c>
      <c r="B984">
        <v>14</v>
      </c>
      <c r="C984">
        <v>4</v>
      </c>
      <c r="D984" t="s">
        <v>3405</v>
      </c>
      <c r="F984" t="s">
        <v>991</v>
      </c>
      <c r="H984" s="1" t="s">
        <v>2318</v>
      </c>
      <c r="I984" s="1" t="s">
        <v>2396</v>
      </c>
      <c r="J984" t="s">
        <v>4833</v>
      </c>
      <c r="K984" t="s">
        <v>4849</v>
      </c>
      <c r="L984" t="s">
        <v>4850</v>
      </c>
    </row>
    <row r="985" spans="1:12" x14ac:dyDescent="0.6">
      <c r="A985" t="s">
        <v>7</v>
      </c>
      <c r="B985">
        <v>14</v>
      </c>
      <c r="C985">
        <v>4</v>
      </c>
      <c r="D985" t="s">
        <v>3293</v>
      </c>
      <c r="E985">
        <v>13</v>
      </c>
      <c r="F985" t="s">
        <v>1506</v>
      </c>
      <c r="H985" s="1" t="s">
        <v>2319</v>
      </c>
      <c r="I985" s="1" t="s">
        <v>2397</v>
      </c>
      <c r="J985" t="s">
        <v>4834</v>
      </c>
    </row>
    <row r="986" spans="1:12" x14ac:dyDescent="0.6">
      <c r="A986" t="s">
        <v>7</v>
      </c>
      <c r="B986">
        <v>14</v>
      </c>
      <c r="C986">
        <v>4</v>
      </c>
      <c r="D986" t="s">
        <v>3293</v>
      </c>
      <c r="F986" t="s">
        <v>1506</v>
      </c>
      <c r="H986" s="1" t="s">
        <v>2320</v>
      </c>
      <c r="I986" s="1" t="s">
        <v>2398</v>
      </c>
      <c r="J986" t="s">
        <v>4835</v>
      </c>
    </row>
    <row r="987" spans="1:12" x14ac:dyDescent="0.6">
      <c r="A987" t="s">
        <v>7</v>
      </c>
      <c r="B987">
        <v>14</v>
      </c>
      <c r="C987">
        <v>4</v>
      </c>
      <c r="D987" t="s">
        <v>3293</v>
      </c>
      <c r="F987" t="s">
        <v>1506</v>
      </c>
      <c r="G987" t="s">
        <v>3699</v>
      </c>
      <c r="H987" s="1" t="s">
        <v>2321</v>
      </c>
      <c r="I987" s="1" t="s">
        <v>2399</v>
      </c>
      <c r="J987" t="s">
        <v>4836</v>
      </c>
    </row>
    <row r="988" spans="1:12" x14ac:dyDescent="0.6">
      <c r="A988" t="s">
        <v>7</v>
      </c>
      <c r="B988">
        <v>14</v>
      </c>
      <c r="C988">
        <v>4</v>
      </c>
      <c r="D988" t="s">
        <v>3406</v>
      </c>
      <c r="E988">
        <v>9</v>
      </c>
      <c r="F988" t="s">
        <v>3556</v>
      </c>
      <c r="H988" s="1" t="s">
        <v>2322</v>
      </c>
      <c r="I988" s="1" t="s">
        <v>2400</v>
      </c>
      <c r="J988" t="s">
        <v>4837</v>
      </c>
    </row>
    <row r="989" spans="1:12" x14ac:dyDescent="0.6">
      <c r="A989" t="s">
        <v>7</v>
      </c>
      <c r="B989">
        <v>14</v>
      </c>
      <c r="C989">
        <v>4</v>
      </c>
      <c r="D989" t="s">
        <v>3406</v>
      </c>
      <c r="F989" t="s">
        <v>3556</v>
      </c>
      <c r="H989" s="1" t="s">
        <v>2323</v>
      </c>
      <c r="I989" s="1" t="s">
        <v>2401</v>
      </c>
      <c r="J989" t="s">
        <v>4838</v>
      </c>
    </row>
    <row r="990" spans="1:12" x14ac:dyDescent="0.6">
      <c r="A990" t="s">
        <v>7</v>
      </c>
      <c r="B990">
        <v>14</v>
      </c>
      <c r="C990">
        <v>4</v>
      </c>
      <c r="D990" t="s">
        <v>3406</v>
      </c>
      <c r="F990" t="s">
        <v>3330</v>
      </c>
      <c r="H990" s="1" t="s">
        <v>2324</v>
      </c>
      <c r="I990" s="1" t="s">
        <v>2402</v>
      </c>
      <c r="J990" t="s">
        <v>4839</v>
      </c>
    </row>
    <row r="991" spans="1:12" x14ac:dyDescent="0.6">
      <c r="A991" t="s">
        <v>7</v>
      </c>
      <c r="B991">
        <v>14</v>
      </c>
      <c r="C991">
        <v>4</v>
      </c>
      <c r="D991" t="s">
        <v>3407</v>
      </c>
      <c r="E991">
        <v>9</v>
      </c>
      <c r="F991" t="s">
        <v>3161</v>
      </c>
      <c r="H991" s="1" t="s">
        <v>2325</v>
      </c>
      <c r="I991" s="1" t="s">
        <v>2403</v>
      </c>
      <c r="J991" t="s">
        <v>4840</v>
      </c>
    </row>
    <row r="992" spans="1:12" x14ac:dyDescent="0.6">
      <c r="A992" t="s">
        <v>7</v>
      </c>
      <c r="B992">
        <v>14</v>
      </c>
      <c r="C992">
        <v>4</v>
      </c>
      <c r="D992" t="s">
        <v>3407</v>
      </c>
      <c r="F992" t="s">
        <v>3161</v>
      </c>
      <c r="H992" s="1" t="s">
        <v>2326</v>
      </c>
      <c r="I992" s="1" t="s">
        <v>2404</v>
      </c>
      <c r="J992" t="s">
        <v>4841</v>
      </c>
    </row>
    <row r="993" spans="1:12" x14ac:dyDescent="0.6">
      <c r="A993" t="s">
        <v>7</v>
      </c>
      <c r="B993">
        <v>14</v>
      </c>
      <c r="C993">
        <v>4</v>
      </c>
      <c r="D993" t="s">
        <v>3407</v>
      </c>
      <c r="F993" t="s">
        <v>3161</v>
      </c>
      <c r="H993" s="1" t="s">
        <v>2327</v>
      </c>
      <c r="I993" s="1" t="s">
        <v>2405</v>
      </c>
      <c r="J993" t="s">
        <v>4842</v>
      </c>
    </row>
    <row r="994" spans="1:12" x14ac:dyDescent="0.6">
      <c r="A994" t="s">
        <v>7</v>
      </c>
      <c r="B994">
        <v>14</v>
      </c>
      <c r="C994">
        <v>4</v>
      </c>
      <c r="D994" t="s">
        <v>3408</v>
      </c>
      <c r="E994">
        <v>7</v>
      </c>
      <c r="F994" t="s">
        <v>800</v>
      </c>
      <c r="H994" s="1" t="s">
        <v>2328</v>
      </c>
      <c r="I994" s="1" t="s">
        <v>2406</v>
      </c>
      <c r="J994" t="s">
        <v>4843</v>
      </c>
    </row>
    <row r="995" spans="1:12" x14ac:dyDescent="0.6">
      <c r="A995" t="s">
        <v>7</v>
      </c>
      <c r="B995">
        <v>14</v>
      </c>
      <c r="C995">
        <v>4</v>
      </c>
      <c r="D995" t="s">
        <v>3408</v>
      </c>
      <c r="F995" t="s">
        <v>800</v>
      </c>
      <c r="H995" s="1" t="s">
        <v>2329</v>
      </c>
      <c r="I995" s="1" t="s">
        <v>2407</v>
      </c>
      <c r="J995" t="s">
        <v>4844</v>
      </c>
    </row>
    <row r="996" spans="1:12" x14ac:dyDescent="0.6">
      <c r="A996" t="s">
        <v>7</v>
      </c>
      <c r="B996">
        <v>14</v>
      </c>
      <c r="C996">
        <v>4</v>
      </c>
      <c r="D996" t="s">
        <v>3408</v>
      </c>
      <c r="F996" t="s">
        <v>3557</v>
      </c>
      <c r="H996" s="1" t="s">
        <v>2330</v>
      </c>
      <c r="I996" s="1" t="s">
        <v>2408</v>
      </c>
      <c r="J996" t="s">
        <v>4845</v>
      </c>
      <c r="K996" t="s">
        <v>4851</v>
      </c>
      <c r="L996" t="s">
        <v>3557</v>
      </c>
    </row>
    <row r="997" spans="1:12" x14ac:dyDescent="0.6">
      <c r="A997" t="s">
        <v>7</v>
      </c>
      <c r="B997">
        <v>14</v>
      </c>
      <c r="C997">
        <v>4</v>
      </c>
      <c r="D997" t="s">
        <v>3409</v>
      </c>
      <c r="E997">
        <v>8</v>
      </c>
      <c r="F997" t="s">
        <v>976</v>
      </c>
      <c r="H997" s="1" t="s">
        <v>2331</v>
      </c>
      <c r="I997" s="1" t="s">
        <v>2409</v>
      </c>
      <c r="J997" t="s">
        <v>4846</v>
      </c>
    </row>
    <row r="998" spans="1:12" x14ac:dyDescent="0.6">
      <c r="A998" t="s">
        <v>7</v>
      </c>
      <c r="B998">
        <v>14</v>
      </c>
      <c r="C998">
        <v>4</v>
      </c>
      <c r="D998" t="s">
        <v>3409</v>
      </c>
      <c r="F998" t="s">
        <v>976</v>
      </c>
      <c r="H998" s="1" t="s">
        <v>2332</v>
      </c>
      <c r="I998" s="1" t="s">
        <v>2410</v>
      </c>
      <c r="J998" t="s">
        <v>4847</v>
      </c>
    </row>
    <row r="999" spans="1:12" x14ac:dyDescent="0.6">
      <c r="A999" t="s">
        <v>7</v>
      </c>
      <c r="B999">
        <v>14</v>
      </c>
      <c r="C999">
        <v>4</v>
      </c>
      <c r="D999" t="s">
        <v>3409</v>
      </c>
      <c r="F999" t="s">
        <v>3558</v>
      </c>
      <c r="H999" s="1" t="s">
        <v>2333</v>
      </c>
      <c r="I999" s="1" t="s">
        <v>2411</v>
      </c>
      <c r="J999" t="s">
        <v>4848</v>
      </c>
    </row>
    <row r="1000" spans="1:12" x14ac:dyDescent="0.6">
      <c r="A1000" t="s">
        <v>7</v>
      </c>
      <c r="B1000">
        <v>14</v>
      </c>
      <c r="C1000">
        <v>5</v>
      </c>
      <c r="D1000" t="s">
        <v>3410</v>
      </c>
      <c r="E1000">
        <v>7</v>
      </c>
      <c r="F1000" t="s">
        <v>991</v>
      </c>
      <c r="H1000" s="1" t="s">
        <v>2334</v>
      </c>
      <c r="I1000" s="1" t="s">
        <v>2412</v>
      </c>
      <c r="J1000" t="s">
        <v>4852</v>
      </c>
    </row>
    <row r="1001" spans="1:12" x14ac:dyDescent="0.6">
      <c r="A1001" t="s">
        <v>7</v>
      </c>
      <c r="B1001">
        <v>14</v>
      </c>
      <c r="C1001">
        <v>5</v>
      </c>
      <c r="D1001" t="s">
        <v>3410</v>
      </c>
      <c r="F1001" t="s">
        <v>991</v>
      </c>
      <c r="H1001" s="1" t="s">
        <v>2335</v>
      </c>
      <c r="I1001" s="1" t="s">
        <v>2413</v>
      </c>
      <c r="J1001" t="s">
        <v>4853</v>
      </c>
    </row>
    <row r="1002" spans="1:12" x14ac:dyDescent="0.6">
      <c r="A1002" t="s">
        <v>7</v>
      </c>
      <c r="B1002">
        <v>14</v>
      </c>
      <c r="C1002">
        <v>5</v>
      </c>
      <c r="D1002" t="s">
        <v>3410</v>
      </c>
      <c r="F1002" t="s">
        <v>991</v>
      </c>
      <c r="H1002" s="1" t="s">
        <v>2336</v>
      </c>
      <c r="I1002" s="1" t="s">
        <v>2414</v>
      </c>
      <c r="J1002" t="s">
        <v>4854</v>
      </c>
    </row>
    <row r="1003" spans="1:12" x14ac:dyDescent="0.6">
      <c r="A1003" t="s">
        <v>7</v>
      </c>
      <c r="B1003">
        <v>14</v>
      </c>
      <c r="C1003">
        <v>5</v>
      </c>
      <c r="D1003" t="s">
        <v>3411</v>
      </c>
      <c r="E1003">
        <v>6</v>
      </c>
      <c r="F1003" t="s">
        <v>78</v>
      </c>
      <c r="H1003" s="1" t="s">
        <v>2337</v>
      </c>
      <c r="I1003" s="1" t="s">
        <v>2415</v>
      </c>
      <c r="J1003" t="s">
        <v>4855</v>
      </c>
    </row>
    <row r="1004" spans="1:12" x14ac:dyDescent="0.6">
      <c r="A1004" t="s">
        <v>7</v>
      </c>
      <c r="B1004">
        <v>14</v>
      </c>
      <c r="C1004">
        <v>5</v>
      </c>
      <c r="D1004" t="s">
        <v>3411</v>
      </c>
      <c r="F1004" t="s">
        <v>78</v>
      </c>
      <c r="H1004" s="1" t="s">
        <v>2338</v>
      </c>
      <c r="I1004" s="1" t="s">
        <v>2416</v>
      </c>
      <c r="J1004" t="s">
        <v>4856</v>
      </c>
    </row>
    <row r="1005" spans="1:12" x14ac:dyDescent="0.6">
      <c r="A1005" t="s">
        <v>7</v>
      </c>
      <c r="B1005">
        <v>14</v>
      </c>
      <c r="C1005">
        <v>5</v>
      </c>
      <c r="D1005" t="s">
        <v>3411</v>
      </c>
      <c r="F1005" t="s">
        <v>581</v>
      </c>
      <c r="H1005" s="1" t="s">
        <v>2339</v>
      </c>
      <c r="I1005" s="1" t="s">
        <v>2417</v>
      </c>
      <c r="J1005" t="s">
        <v>4857</v>
      </c>
      <c r="K1005" t="s">
        <v>4870</v>
      </c>
      <c r="L1005" t="s">
        <v>4871</v>
      </c>
    </row>
    <row r="1006" spans="1:12" x14ac:dyDescent="0.6">
      <c r="A1006" t="s">
        <v>7</v>
      </c>
      <c r="B1006">
        <v>14</v>
      </c>
      <c r="C1006">
        <v>5</v>
      </c>
      <c r="D1006" t="s">
        <v>3412</v>
      </c>
      <c r="E1006">
        <v>5</v>
      </c>
      <c r="F1006" t="s">
        <v>3559</v>
      </c>
      <c r="H1006" s="1" t="s">
        <v>2340</v>
      </c>
      <c r="I1006" s="1" t="s">
        <v>2418</v>
      </c>
      <c r="J1006" t="s">
        <v>4858</v>
      </c>
    </row>
    <row r="1007" spans="1:12" x14ac:dyDescent="0.6">
      <c r="A1007" t="s">
        <v>7</v>
      </c>
      <c r="B1007">
        <v>14</v>
      </c>
      <c r="C1007">
        <v>5</v>
      </c>
      <c r="D1007" t="s">
        <v>3412</v>
      </c>
      <c r="F1007" t="s">
        <v>981</v>
      </c>
      <c r="H1007" s="1" t="s">
        <v>2341</v>
      </c>
      <c r="I1007" s="1" t="s">
        <v>2419</v>
      </c>
      <c r="J1007" t="s">
        <v>4859</v>
      </c>
    </row>
    <row r="1008" spans="1:12" x14ac:dyDescent="0.6">
      <c r="A1008" t="s">
        <v>7</v>
      </c>
      <c r="B1008">
        <v>14</v>
      </c>
      <c r="C1008">
        <v>5</v>
      </c>
      <c r="D1008" t="s">
        <v>3412</v>
      </c>
      <c r="F1008" t="s">
        <v>3560</v>
      </c>
      <c r="H1008" s="1" t="s">
        <v>2342</v>
      </c>
      <c r="I1008" s="1" t="s">
        <v>2420</v>
      </c>
      <c r="J1008" t="s">
        <v>4860</v>
      </c>
    </row>
    <row r="1009" spans="1:12" x14ac:dyDescent="0.6">
      <c r="A1009" t="s">
        <v>7</v>
      </c>
      <c r="B1009">
        <v>14</v>
      </c>
      <c r="C1009">
        <v>5</v>
      </c>
      <c r="D1009" t="s">
        <v>3413</v>
      </c>
      <c r="E1009">
        <v>8</v>
      </c>
      <c r="F1009" t="s">
        <v>3561</v>
      </c>
      <c r="H1009" s="1" t="s">
        <v>2343</v>
      </c>
      <c r="I1009" s="1" t="s">
        <v>2421</v>
      </c>
      <c r="J1009" t="s">
        <v>4861</v>
      </c>
    </row>
    <row r="1010" spans="1:12" x14ac:dyDescent="0.6">
      <c r="A1010" t="s">
        <v>7</v>
      </c>
      <c r="B1010">
        <v>14</v>
      </c>
      <c r="C1010">
        <v>5</v>
      </c>
      <c r="D1010" t="s">
        <v>3413</v>
      </c>
      <c r="F1010" t="s">
        <v>3327</v>
      </c>
      <c r="H1010" s="1" t="s">
        <v>2344</v>
      </c>
      <c r="I1010" s="1" t="s">
        <v>2422</v>
      </c>
      <c r="J1010" t="s">
        <v>4862</v>
      </c>
    </row>
    <row r="1011" spans="1:12" x14ac:dyDescent="0.6">
      <c r="A1011" t="s">
        <v>7</v>
      </c>
      <c r="B1011">
        <v>14</v>
      </c>
      <c r="C1011">
        <v>5</v>
      </c>
      <c r="D1011" t="s">
        <v>3413</v>
      </c>
      <c r="F1011" t="s">
        <v>3327</v>
      </c>
      <c r="H1011" s="1" t="s">
        <v>2345</v>
      </c>
      <c r="I1011" s="1" t="s">
        <v>2423</v>
      </c>
      <c r="J1011" t="s">
        <v>4863</v>
      </c>
    </row>
    <row r="1012" spans="1:12" x14ac:dyDescent="0.6">
      <c r="A1012" t="s">
        <v>7</v>
      </c>
      <c r="B1012">
        <v>14</v>
      </c>
      <c r="C1012">
        <v>5</v>
      </c>
      <c r="D1012" t="s">
        <v>3414</v>
      </c>
      <c r="E1012">
        <v>5</v>
      </c>
      <c r="F1012" t="s">
        <v>569</v>
      </c>
      <c r="H1012" s="1" t="s">
        <v>2346</v>
      </c>
      <c r="I1012" s="1" t="s">
        <v>2424</v>
      </c>
      <c r="J1012" t="s">
        <v>4864</v>
      </c>
    </row>
    <row r="1013" spans="1:12" x14ac:dyDescent="0.6">
      <c r="A1013" t="s">
        <v>7</v>
      </c>
      <c r="B1013">
        <v>14</v>
      </c>
      <c r="C1013">
        <v>5</v>
      </c>
      <c r="D1013" t="s">
        <v>3414</v>
      </c>
      <c r="F1013" t="s">
        <v>569</v>
      </c>
      <c r="H1013" s="1" t="s">
        <v>2347</v>
      </c>
      <c r="I1013" s="1" t="s">
        <v>2425</v>
      </c>
      <c r="J1013" t="s">
        <v>4865</v>
      </c>
    </row>
    <row r="1014" spans="1:12" x14ac:dyDescent="0.6">
      <c r="A1014" t="s">
        <v>7</v>
      </c>
      <c r="B1014">
        <v>14</v>
      </c>
      <c r="C1014">
        <v>5</v>
      </c>
      <c r="D1014" t="s">
        <v>3414</v>
      </c>
      <c r="F1014" t="s">
        <v>3327</v>
      </c>
      <c r="H1014" s="1" t="s">
        <v>2348</v>
      </c>
      <c r="I1014" s="1" t="s">
        <v>2426</v>
      </c>
      <c r="J1014" t="s">
        <v>4866</v>
      </c>
    </row>
    <row r="1015" spans="1:12" x14ac:dyDescent="0.6">
      <c r="A1015" t="s">
        <v>7</v>
      </c>
      <c r="B1015">
        <v>14</v>
      </c>
      <c r="C1015">
        <v>5</v>
      </c>
      <c r="D1015" t="s">
        <v>3415</v>
      </c>
      <c r="E1015">
        <v>11</v>
      </c>
      <c r="F1015" t="s">
        <v>3562</v>
      </c>
      <c r="H1015" s="1" t="s">
        <v>2349</v>
      </c>
      <c r="I1015" s="1" t="s">
        <v>2427</v>
      </c>
      <c r="J1015" t="s">
        <v>4867</v>
      </c>
    </row>
    <row r="1016" spans="1:12" x14ac:dyDescent="0.6">
      <c r="A1016" t="s">
        <v>7</v>
      </c>
      <c r="B1016">
        <v>14</v>
      </c>
      <c r="C1016">
        <v>5</v>
      </c>
      <c r="D1016" t="s">
        <v>3415</v>
      </c>
      <c r="F1016" t="s">
        <v>3563</v>
      </c>
      <c r="H1016" s="1" t="s">
        <v>2350</v>
      </c>
      <c r="I1016" s="1" t="s">
        <v>2428</v>
      </c>
      <c r="J1016" t="s">
        <v>4868</v>
      </c>
    </row>
    <row r="1017" spans="1:12" x14ac:dyDescent="0.6">
      <c r="A1017" t="s">
        <v>7</v>
      </c>
      <c r="B1017">
        <v>14</v>
      </c>
      <c r="C1017">
        <v>5</v>
      </c>
      <c r="D1017" t="s">
        <v>3415</v>
      </c>
      <c r="F1017" t="s">
        <v>3564</v>
      </c>
      <c r="H1017" s="1" t="s">
        <v>2351</v>
      </c>
      <c r="I1017" s="1" t="s">
        <v>2429</v>
      </c>
      <c r="J1017" t="s">
        <v>4869</v>
      </c>
    </row>
    <row r="1018" spans="1:12" x14ac:dyDescent="0.6">
      <c r="A1018" t="s">
        <v>7</v>
      </c>
      <c r="B1018">
        <v>15</v>
      </c>
      <c r="C1018">
        <v>1</v>
      </c>
      <c r="D1018" t="s">
        <v>3416</v>
      </c>
      <c r="E1018">
        <v>8</v>
      </c>
      <c r="F1018" t="s">
        <v>991</v>
      </c>
      <c r="H1018" s="1" t="s">
        <v>2430</v>
      </c>
      <c r="I1018" s="1" t="s">
        <v>2510</v>
      </c>
    </row>
    <row r="1019" spans="1:12" x14ac:dyDescent="0.6">
      <c r="A1019" t="s">
        <v>7</v>
      </c>
      <c r="B1019">
        <v>15</v>
      </c>
      <c r="C1019">
        <v>1</v>
      </c>
      <c r="D1019" t="s">
        <v>3416</v>
      </c>
      <c r="F1019" t="s">
        <v>991</v>
      </c>
      <c r="H1019" s="1" t="s">
        <v>2431</v>
      </c>
      <c r="I1019" s="1" t="s">
        <v>2511</v>
      </c>
      <c r="J1019" t="s">
        <v>4872</v>
      </c>
    </row>
    <row r="1020" spans="1:12" x14ac:dyDescent="0.6">
      <c r="A1020" t="s">
        <v>7</v>
      </c>
      <c r="B1020">
        <v>15</v>
      </c>
      <c r="C1020">
        <v>1</v>
      </c>
      <c r="D1020" t="s">
        <v>3416</v>
      </c>
      <c r="F1020" t="s">
        <v>991</v>
      </c>
      <c r="G1020" t="s">
        <v>3661</v>
      </c>
      <c r="H1020" s="1" t="s">
        <v>2432</v>
      </c>
      <c r="I1020" s="1" t="s">
        <v>2512</v>
      </c>
      <c r="J1020" t="s">
        <v>4873</v>
      </c>
    </row>
    <row r="1021" spans="1:12" x14ac:dyDescent="0.6">
      <c r="A1021" t="s">
        <v>7</v>
      </c>
      <c r="B1021">
        <v>15</v>
      </c>
      <c r="C1021">
        <v>1</v>
      </c>
      <c r="D1021" t="s">
        <v>3417</v>
      </c>
      <c r="E1021">
        <v>11</v>
      </c>
      <c r="F1021" t="s">
        <v>986</v>
      </c>
      <c r="H1021" s="1" t="s">
        <v>2433</v>
      </c>
      <c r="I1021" s="1" t="s">
        <v>2513</v>
      </c>
      <c r="J1021" t="s">
        <v>4874</v>
      </c>
    </row>
    <row r="1022" spans="1:12" x14ac:dyDescent="0.6">
      <c r="A1022" t="s">
        <v>7</v>
      </c>
      <c r="B1022">
        <v>15</v>
      </c>
      <c r="C1022">
        <v>1</v>
      </c>
      <c r="D1022" t="s">
        <v>3417</v>
      </c>
      <c r="F1022" t="s">
        <v>986</v>
      </c>
      <c r="H1022" s="1" t="s">
        <v>2434</v>
      </c>
      <c r="I1022" s="1" t="s">
        <v>2514</v>
      </c>
      <c r="J1022" t="s">
        <v>4875</v>
      </c>
    </row>
    <row r="1023" spans="1:12" x14ac:dyDescent="0.6">
      <c r="A1023" t="s">
        <v>7</v>
      </c>
      <c r="B1023">
        <v>15</v>
      </c>
      <c r="C1023">
        <v>1</v>
      </c>
      <c r="D1023" t="s">
        <v>3417</v>
      </c>
      <c r="F1023" t="s">
        <v>88</v>
      </c>
      <c r="H1023" s="1" t="s">
        <v>2435</v>
      </c>
      <c r="I1023" s="1" t="s">
        <v>2515</v>
      </c>
      <c r="J1023" t="s">
        <v>4876</v>
      </c>
      <c r="K1023" t="s">
        <v>4886</v>
      </c>
      <c r="L1023" t="s">
        <v>4887</v>
      </c>
    </row>
    <row r="1024" spans="1:12" x14ac:dyDescent="0.6">
      <c r="A1024" t="s">
        <v>7</v>
      </c>
      <c r="B1024">
        <v>15</v>
      </c>
      <c r="C1024">
        <v>1</v>
      </c>
      <c r="D1024" t="s">
        <v>3418</v>
      </c>
      <c r="E1024">
        <v>7</v>
      </c>
      <c r="F1024" t="s">
        <v>3565</v>
      </c>
      <c r="H1024" s="1" t="s">
        <v>2436</v>
      </c>
      <c r="I1024" s="1" t="s">
        <v>2516</v>
      </c>
      <c r="J1024" t="s">
        <v>4877</v>
      </c>
    </row>
    <row r="1025" spans="1:10" x14ac:dyDescent="0.6">
      <c r="A1025" t="s">
        <v>7</v>
      </c>
      <c r="B1025">
        <v>15</v>
      </c>
      <c r="C1025">
        <v>1</v>
      </c>
      <c r="D1025" t="s">
        <v>3418</v>
      </c>
      <c r="F1025" t="s">
        <v>3565</v>
      </c>
      <c r="H1025" s="1" t="s">
        <v>2437</v>
      </c>
      <c r="I1025" s="1" t="s">
        <v>2517</v>
      </c>
      <c r="J1025" t="s">
        <v>4878</v>
      </c>
    </row>
    <row r="1026" spans="1:10" x14ac:dyDescent="0.6">
      <c r="A1026" t="s">
        <v>7</v>
      </c>
      <c r="B1026">
        <v>15</v>
      </c>
      <c r="C1026">
        <v>1</v>
      </c>
      <c r="D1026" t="s">
        <v>3419</v>
      </c>
      <c r="E1026">
        <v>6</v>
      </c>
      <c r="F1026" t="s">
        <v>3566</v>
      </c>
      <c r="H1026" s="1" t="s">
        <v>2438</v>
      </c>
      <c r="I1026" s="1" t="s">
        <v>2518</v>
      </c>
      <c r="J1026" t="s">
        <v>4879</v>
      </c>
    </row>
    <row r="1027" spans="1:10" x14ac:dyDescent="0.6">
      <c r="A1027" t="s">
        <v>7</v>
      </c>
      <c r="B1027">
        <v>15</v>
      </c>
      <c r="C1027">
        <v>1</v>
      </c>
      <c r="D1027" t="s">
        <v>3419</v>
      </c>
      <c r="F1027" t="s">
        <v>408</v>
      </c>
      <c r="H1027" s="1" t="s">
        <v>2439</v>
      </c>
      <c r="I1027" s="1" t="s">
        <v>2519</v>
      </c>
      <c r="J1027" t="s">
        <v>4880</v>
      </c>
    </row>
    <row r="1028" spans="1:10" x14ac:dyDescent="0.6">
      <c r="A1028" t="s">
        <v>7</v>
      </c>
      <c r="B1028">
        <v>15</v>
      </c>
      <c r="C1028">
        <v>1</v>
      </c>
      <c r="D1028" t="s">
        <v>3419</v>
      </c>
      <c r="F1028" t="s">
        <v>3567</v>
      </c>
      <c r="H1028" s="1" t="s">
        <v>2440</v>
      </c>
      <c r="I1028" s="1" t="s">
        <v>2520</v>
      </c>
      <c r="J1028" t="s">
        <v>4881</v>
      </c>
    </row>
    <row r="1029" spans="1:10" x14ac:dyDescent="0.6">
      <c r="A1029" t="s">
        <v>7</v>
      </c>
      <c r="B1029">
        <v>15</v>
      </c>
      <c r="C1029">
        <v>1</v>
      </c>
      <c r="D1029" t="s">
        <v>3420</v>
      </c>
      <c r="E1029">
        <v>7</v>
      </c>
      <c r="F1029" t="s">
        <v>3568</v>
      </c>
      <c r="H1029" s="1" t="s">
        <v>2441</v>
      </c>
      <c r="I1029" s="1" t="s">
        <v>2521</v>
      </c>
      <c r="J1029" t="s">
        <v>4882</v>
      </c>
    </row>
    <row r="1030" spans="1:10" x14ac:dyDescent="0.6">
      <c r="A1030" t="s">
        <v>7</v>
      </c>
      <c r="B1030">
        <v>15</v>
      </c>
      <c r="C1030">
        <v>1</v>
      </c>
      <c r="D1030" t="s">
        <v>3420</v>
      </c>
      <c r="F1030" t="s">
        <v>3569</v>
      </c>
      <c r="H1030" s="1" t="s">
        <v>2442</v>
      </c>
      <c r="I1030" s="1" t="s">
        <v>2522</v>
      </c>
      <c r="J1030" t="s">
        <v>4883</v>
      </c>
    </row>
    <row r="1031" spans="1:10" x14ac:dyDescent="0.6">
      <c r="A1031" t="s">
        <v>7</v>
      </c>
      <c r="B1031">
        <v>15</v>
      </c>
      <c r="C1031">
        <v>1</v>
      </c>
      <c r="D1031" t="s">
        <v>3421</v>
      </c>
      <c r="E1031">
        <v>13</v>
      </c>
      <c r="F1031" t="s">
        <v>3570</v>
      </c>
      <c r="H1031" s="1" t="s">
        <v>2443</v>
      </c>
      <c r="I1031" s="1" t="s">
        <v>2523</v>
      </c>
    </row>
    <row r="1032" spans="1:10" x14ac:dyDescent="0.6">
      <c r="A1032" t="s">
        <v>7</v>
      </c>
      <c r="B1032">
        <v>15</v>
      </c>
      <c r="C1032">
        <v>1</v>
      </c>
      <c r="D1032" t="s">
        <v>3421</v>
      </c>
      <c r="F1032" t="s">
        <v>3570</v>
      </c>
      <c r="H1032" s="1" t="s">
        <v>2444</v>
      </c>
      <c r="I1032" s="1" t="s">
        <v>3571</v>
      </c>
      <c r="J1032" t="s">
        <v>4884</v>
      </c>
    </row>
    <row r="1033" spans="1:10" x14ac:dyDescent="0.6">
      <c r="A1033" t="s">
        <v>7</v>
      </c>
      <c r="B1033">
        <v>15</v>
      </c>
      <c r="C1033">
        <v>1</v>
      </c>
      <c r="D1033" t="s">
        <v>3421</v>
      </c>
      <c r="F1033" t="s">
        <v>3570</v>
      </c>
      <c r="G1033" t="s">
        <v>3662</v>
      </c>
      <c r="H1033" s="1" t="s">
        <v>2445</v>
      </c>
      <c r="I1033" s="1" t="s">
        <v>2524</v>
      </c>
      <c r="J1033" t="s">
        <v>4885</v>
      </c>
    </row>
    <row r="1034" spans="1:10" x14ac:dyDescent="0.6">
      <c r="A1034" t="s">
        <v>7</v>
      </c>
      <c r="B1034">
        <v>15</v>
      </c>
      <c r="C1034">
        <v>2</v>
      </c>
      <c r="D1034" t="s">
        <v>3422</v>
      </c>
      <c r="E1034">
        <v>9</v>
      </c>
      <c r="F1034" t="s">
        <v>3572</v>
      </c>
      <c r="H1034" s="1" t="s">
        <v>2446</v>
      </c>
      <c r="I1034" s="1" t="s">
        <v>2525</v>
      </c>
      <c r="J1034" t="s">
        <v>4888</v>
      </c>
    </row>
    <row r="1035" spans="1:10" x14ac:dyDescent="0.6">
      <c r="A1035" t="s">
        <v>7</v>
      </c>
      <c r="B1035">
        <v>15</v>
      </c>
      <c r="C1035">
        <v>2</v>
      </c>
      <c r="D1035" t="s">
        <v>3422</v>
      </c>
      <c r="F1035" t="s">
        <v>3573</v>
      </c>
      <c r="H1035" s="1" t="s">
        <v>2447</v>
      </c>
      <c r="I1035" s="1" t="s">
        <v>2526</v>
      </c>
      <c r="J1035" t="s">
        <v>4889</v>
      </c>
    </row>
    <row r="1036" spans="1:10" x14ac:dyDescent="0.6">
      <c r="A1036" t="s">
        <v>7</v>
      </c>
      <c r="B1036">
        <v>15</v>
      </c>
      <c r="C1036">
        <v>2</v>
      </c>
      <c r="D1036" t="s">
        <v>3423</v>
      </c>
      <c r="E1036">
        <v>9</v>
      </c>
      <c r="F1036" t="s">
        <v>3574</v>
      </c>
      <c r="H1036" s="1" t="s">
        <v>2448</v>
      </c>
      <c r="I1036" s="1" t="s">
        <v>2527</v>
      </c>
      <c r="J1036" t="s">
        <v>4890</v>
      </c>
    </row>
    <row r="1037" spans="1:10" x14ac:dyDescent="0.6">
      <c r="A1037" t="s">
        <v>7</v>
      </c>
      <c r="B1037">
        <v>15</v>
      </c>
      <c r="C1037">
        <v>2</v>
      </c>
      <c r="D1037" t="s">
        <v>3423</v>
      </c>
      <c r="F1037" t="s">
        <v>3574</v>
      </c>
      <c r="H1037" s="1" t="s">
        <v>2449</v>
      </c>
      <c r="I1037" s="1" t="s">
        <v>2528</v>
      </c>
      <c r="J1037" t="s">
        <v>4891</v>
      </c>
    </row>
    <row r="1038" spans="1:10" x14ac:dyDescent="0.6">
      <c r="A1038" t="s">
        <v>7</v>
      </c>
      <c r="B1038">
        <v>15</v>
      </c>
      <c r="C1038">
        <v>2</v>
      </c>
      <c r="D1038" t="s">
        <v>3423</v>
      </c>
      <c r="F1038" t="s">
        <v>1506</v>
      </c>
      <c r="H1038" s="1" t="s">
        <v>2450</v>
      </c>
      <c r="I1038" s="1" t="s">
        <v>2529</v>
      </c>
      <c r="J1038" t="s">
        <v>4892</v>
      </c>
    </row>
    <row r="1039" spans="1:10" x14ac:dyDescent="0.6">
      <c r="A1039" t="s">
        <v>7</v>
      </c>
      <c r="B1039">
        <v>15</v>
      </c>
      <c r="C1039">
        <v>2</v>
      </c>
      <c r="D1039" t="s">
        <v>3424</v>
      </c>
      <c r="E1039">
        <v>10</v>
      </c>
      <c r="F1039" t="s">
        <v>3172</v>
      </c>
      <c r="H1039" s="1" t="s">
        <v>2451</v>
      </c>
      <c r="I1039" s="1" t="s">
        <v>2530</v>
      </c>
      <c r="J1039" t="s">
        <v>4893</v>
      </c>
    </row>
    <row r="1040" spans="1:10" x14ac:dyDescent="0.6">
      <c r="A1040" t="s">
        <v>7</v>
      </c>
      <c r="B1040">
        <v>15</v>
      </c>
      <c r="C1040">
        <v>2</v>
      </c>
      <c r="D1040" t="s">
        <v>3424</v>
      </c>
      <c r="F1040" t="s">
        <v>404</v>
      </c>
      <c r="H1040" s="1" t="s">
        <v>2452</v>
      </c>
      <c r="I1040" s="1" t="s">
        <v>2531</v>
      </c>
      <c r="J1040" t="s">
        <v>4894</v>
      </c>
    </row>
    <row r="1041" spans="1:12" x14ac:dyDescent="0.6">
      <c r="A1041" t="s">
        <v>7</v>
      </c>
      <c r="B1041">
        <v>15</v>
      </c>
      <c r="C1041">
        <v>2</v>
      </c>
      <c r="D1041" t="s">
        <v>3425</v>
      </c>
      <c r="E1041">
        <v>7</v>
      </c>
      <c r="F1041" t="s">
        <v>3575</v>
      </c>
      <c r="H1041" s="1" t="s">
        <v>2453</v>
      </c>
      <c r="I1041" s="1" t="s">
        <v>2532</v>
      </c>
      <c r="J1041" t="s">
        <v>4895</v>
      </c>
    </row>
    <row r="1042" spans="1:12" x14ac:dyDescent="0.6">
      <c r="A1042" t="s">
        <v>7</v>
      </c>
      <c r="B1042">
        <v>15</v>
      </c>
      <c r="C1042">
        <v>2</v>
      </c>
      <c r="D1042" t="s">
        <v>3425</v>
      </c>
      <c r="F1042" t="s">
        <v>786</v>
      </c>
      <c r="H1042" s="1" t="s">
        <v>2454</v>
      </c>
      <c r="I1042" s="1" t="s">
        <v>2533</v>
      </c>
      <c r="J1042" t="s">
        <v>4896</v>
      </c>
    </row>
    <row r="1043" spans="1:12" x14ac:dyDescent="0.6">
      <c r="A1043" t="s">
        <v>7</v>
      </c>
      <c r="B1043">
        <v>15</v>
      </c>
      <c r="C1043">
        <v>2</v>
      </c>
      <c r="D1043" t="s">
        <v>3425</v>
      </c>
      <c r="F1043" t="s">
        <v>786</v>
      </c>
      <c r="H1043" s="1" t="s">
        <v>2455</v>
      </c>
      <c r="I1043" s="1" t="s">
        <v>2534</v>
      </c>
      <c r="J1043" t="s">
        <v>4902</v>
      </c>
    </row>
    <row r="1044" spans="1:12" x14ac:dyDescent="0.6">
      <c r="A1044" t="s">
        <v>7</v>
      </c>
      <c r="B1044">
        <v>15</v>
      </c>
      <c r="C1044">
        <v>2</v>
      </c>
      <c r="D1044" t="s">
        <v>3425</v>
      </c>
      <c r="F1044" t="s">
        <v>993</v>
      </c>
      <c r="H1044" s="1" t="s">
        <v>2456</v>
      </c>
      <c r="I1044" s="1" t="s">
        <v>2535</v>
      </c>
      <c r="J1044" t="s">
        <v>4897</v>
      </c>
    </row>
    <row r="1045" spans="1:12" x14ac:dyDescent="0.6">
      <c r="A1045" t="s">
        <v>7</v>
      </c>
      <c r="B1045">
        <v>15</v>
      </c>
      <c r="C1045">
        <v>2</v>
      </c>
      <c r="D1045" t="s">
        <v>3426</v>
      </c>
      <c r="E1045">
        <v>12</v>
      </c>
      <c r="F1045" t="s">
        <v>3576</v>
      </c>
      <c r="H1045" s="1" t="s">
        <v>2457</v>
      </c>
      <c r="I1045" s="1" t="s">
        <v>2536</v>
      </c>
      <c r="J1045" t="s">
        <v>4898</v>
      </c>
      <c r="K1045" t="s">
        <v>4923</v>
      </c>
      <c r="L1045" t="s">
        <v>4922</v>
      </c>
    </row>
    <row r="1046" spans="1:12" x14ac:dyDescent="0.6">
      <c r="A1046" t="s">
        <v>7</v>
      </c>
      <c r="B1046">
        <v>15</v>
      </c>
      <c r="C1046">
        <v>2</v>
      </c>
      <c r="D1046" t="s">
        <v>3426</v>
      </c>
      <c r="F1046" t="s">
        <v>786</v>
      </c>
      <c r="H1046" s="1" t="s">
        <v>2458</v>
      </c>
      <c r="I1046" s="1" t="s">
        <v>2537</v>
      </c>
      <c r="J1046" t="s">
        <v>4899</v>
      </c>
    </row>
    <row r="1047" spans="1:12" x14ac:dyDescent="0.6">
      <c r="A1047" t="s">
        <v>7</v>
      </c>
      <c r="B1047">
        <v>15</v>
      </c>
      <c r="C1047">
        <v>2</v>
      </c>
      <c r="D1047" t="s">
        <v>3426</v>
      </c>
      <c r="F1047" t="s">
        <v>111</v>
      </c>
      <c r="H1047" s="1" t="s">
        <v>2459</v>
      </c>
      <c r="I1047" s="1" t="s">
        <v>2538</v>
      </c>
      <c r="J1047" t="s">
        <v>4921</v>
      </c>
    </row>
    <row r="1048" spans="1:12" x14ac:dyDescent="0.6">
      <c r="A1048" t="s">
        <v>7</v>
      </c>
      <c r="B1048">
        <v>15</v>
      </c>
      <c r="C1048">
        <v>2</v>
      </c>
      <c r="D1048" t="s">
        <v>3427</v>
      </c>
      <c r="E1048">
        <v>12</v>
      </c>
      <c r="F1048" t="s">
        <v>88</v>
      </c>
      <c r="H1048" s="1" t="s">
        <v>2460</v>
      </c>
      <c r="I1048" s="1" t="s">
        <v>2539</v>
      </c>
      <c r="J1048" t="s">
        <v>4900</v>
      </c>
      <c r="K1048" t="s">
        <v>4924</v>
      </c>
      <c r="L1048" t="s">
        <v>4925</v>
      </c>
    </row>
    <row r="1049" spans="1:12" x14ac:dyDescent="0.6">
      <c r="A1049" t="s">
        <v>7</v>
      </c>
      <c r="B1049">
        <v>15</v>
      </c>
      <c r="C1049">
        <v>2</v>
      </c>
      <c r="D1049" t="s">
        <v>3427</v>
      </c>
      <c r="F1049" t="s">
        <v>602</v>
      </c>
      <c r="H1049" s="1" t="s">
        <v>2461</v>
      </c>
      <c r="I1049" s="1" t="s">
        <v>2540</v>
      </c>
      <c r="J1049" t="s">
        <v>4901</v>
      </c>
    </row>
    <row r="1050" spans="1:12" x14ac:dyDescent="0.6">
      <c r="A1050" t="s">
        <v>7</v>
      </c>
      <c r="B1050">
        <v>15</v>
      </c>
      <c r="C1050">
        <v>3</v>
      </c>
      <c r="D1050" t="s">
        <v>3428</v>
      </c>
      <c r="E1050">
        <v>11</v>
      </c>
      <c r="F1050" t="s">
        <v>802</v>
      </c>
      <c r="H1050" s="1" t="s">
        <v>2462</v>
      </c>
      <c r="I1050" s="1" t="s">
        <v>2541</v>
      </c>
      <c r="J1050" t="s">
        <v>4903</v>
      </c>
    </row>
    <row r="1051" spans="1:12" x14ac:dyDescent="0.6">
      <c r="A1051" t="s">
        <v>7</v>
      </c>
      <c r="B1051">
        <v>15</v>
      </c>
      <c r="C1051">
        <v>3</v>
      </c>
      <c r="D1051" t="s">
        <v>3428</v>
      </c>
      <c r="F1051" t="s">
        <v>802</v>
      </c>
      <c r="H1051" s="1" t="s">
        <v>2463</v>
      </c>
      <c r="I1051" s="1" t="s">
        <v>2542</v>
      </c>
      <c r="J1051" t="s">
        <v>4904</v>
      </c>
    </row>
    <row r="1052" spans="1:12" x14ac:dyDescent="0.6">
      <c r="A1052" t="s">
        <v>7</v>
      </c>
      <c r="B1052">
        <v>15</v>
      </c>
      <c r="C1052">
        <v>3</v>
      </c>
      <c r="D1052" t="s">
        <v>3428</v>
      </c>
      <c r="F1052" t="s">
        <v>802</v>
      </c>
      <c r="H1052" s="1" t="s">
        <v>2464</v>
      </c>
      <c r="I1052" s="1" t="s">
        <v>2543</v>
      </c>
      <c r="J1052" t="s">
        <v>4905</v>
      </c>
    </row>
    <row r="1053" spans="1:12" x14ac:dyDescent="0.6">
      <c r="A1053" t="s">
        <v>7</v>
      </c>
      <c r="B1053">
        <v>15</v>
      </c>
      <c r="C1053">
        <v>3</v>
      </c>
      <c r="D1053" t="s">
        <v>3429</v>
      </c>
      <c r="E1053">
        <v>13</v>
      </c>
      <c r="F1053" t="s">
        <v>3317</v>
      </c>
      <c r="H1053" s="1" t="s">
        <v>1312</v>
      </c>
      <c r="I1053" s="1" t="s">
        <v>1392</v>
      </c>
      <c r="J1053" t="s">
        <v>4906</v>
      </c>
    </row>
    <row r="1054" spans="1:12" x14ac:dyDescent="0.6">
      <c r="A1054" t="s">
        <v>7</v>
      </c>
      <c r="B1054">
        <v>15</v>
      </c>
      <c r="C1054">
        <v>3</v>
      </c>
      <c r="D1054" t="s">
        <v>3429</v>
      </c>
      <c r="F1054" t="s">
        <v>3317</v>
      </c>
      <c r="H1054" s="1" t="s">
        <v>1578</v>
      </c>
      <c r="I1054" s="1" t="s">
        <v>1648</v>
      </c>
      <c r="J1054" t="s">
        <v>4907</v>
      </c>
    </row>
    <row r="1055" spans="1:12" x14ac:dyDescent="0.6">
      <c r="A1055" t="s">
        <v>7</v>
      </c>
      <c r="B1055">
        <v>15</v>
      </c>
      <c r="C1055">
        <v>3</v>
      </c>
      <c r="D1055" t="s">
        <v>3429</v>
      </c>
      <c r="F1055" t="s">
        <v>3317</v>
      </c>
      <c r="H1055" s="1" t="s">
        <v>2465</v>
      </c>
      <c r="I1055" s="1" t="s">
        <v>2544</v>
      </c>
      <c r="J1055" t="s">
        <v>4908</v>
      </c>
    </row>
    <row r="1056" spans="1:12" x14ac:dyDescent="0.6">
      <c r="A1056" t="s">
        <v>7</v>
      </c>
      <c r="B1056">
        <v>15</v>
      </c>
      <c r="C1056">
        <v>3</v>
      </c>
      <c r="D1056" t="s">
        <v>3430</v>
      </c>
      <c r="E1056">
        <v>9</v>
      </c>
      <c r="F1056" t="s">
        <v>3339</v>
      </c>
      <c r="H1056" s="1" t="s">
        <v>2466</v>
      </c>
      <c r="I1056" s="1" t="s">
        <v>2545</v>
      </c>
      <c r="J1056" t="s">
        <v>4909</v>
      </c>
    </row>
    <row r="1057" spans="1:12" x14ac:dyDescent="0.6">
      <c r="A1057" t="s">
        <v>7</v>
      </c>
      <c r="B1057">
        <v>15</v>
      </c>
      <c r="C1057">
        <v>3</v>
      </c>
      <c r="D1057" t="s">
        <v>3430</v>
      </c>
      <c r="F1057" t="s">
        <v>3339</v>
      </c>
      <c r="H1057" s="1" t="s">
        <v>2467</v>
      </c>
      <c r="I1057" s="1" t="s">
        <v>2546</v>
      </c>
      <c r="J1057" t="s">
        <v>4910</v>
      </c>
      <c r="K1057" t="s">
        <v>4927</v>
      </c>
      <c r="L1057" t="s">
        <v>4926</v>
      </c>
    </row>
    <row r="1058" spans="1:12" x14ac:dyDescent="0.6">
      <c r="A1058" t="s">
        <v>7</v>
      </c>
      <c r="B1058">
        <v>15</v>
      </c>
      <c r="C1058">
        <v>3</v>
      </c>
      <c r="D1058" t="s">
        <v>3430</v>
      </c>
      <c r="F1058" t="s">
        <v>989</v>
      </c>
      <c r="H1058" s="1" t="s">
        <v>2468</v>
      </c>
      <c r="I1058" s="1" t="s">
        <v>2547</v>
      </c>
      <c r="J1058" t="s">
        <v>4911</v>
      </c>
    </row>
    <row r="1059" spans="1:12" x14ac:dyDescent="0.6">
      <c r="A1059" t="s">
        <v>7</v>
      </c>
      <c r="B1059">
        <v>15</v>
      </c>
      <c r="C1059">
        <v>3</v>
      </c>
      <c r="D1059" t="s">
        <v>3431</v>
      </c>
      <c r="E1059">
        <v>12</v>
      </c>
      <c r="F1059" t="s">
        <v>810</v>
      </c>
      <c r="H1059" s="1" t="s">
        <v>2469</v>
      </c>
      <c r="I1059" s="1" t="s">
        <v>2548</v>
      </c>
      <c r="J1059" t="s">
        <v>4912</v>
      </c>
    </row>
    <row r="1060" spans="1:12" x14ac:dyDescent="0.6">
      <c r="A1060" t="s">
        <v>7</v>
      </c>
      <c r="B1060">
        <v>15</v>
      </c>
      <c r="C1060">
        <v>3</v>
      </c>
      <c r="D1060" t="s">
        <v>3431</v>
      </c>
      <c r="F1060" t="s">
        <v>810</v>
      </c>
      <c r="H1060" s="1" t="s">
        <v>2470</v>
      </c>
      <c r="I1060" s="1" t="s">
        <v>2549</v>
      </c>
      <c r="J1060" t="s">
        <v>4913</v>
      </c>
      <c r="K1060" t="s">
        <v>4928</v>
      </c>
      <c r="L1060" t="s">
        <v>4929</v>
      </c>
    </row>
    <row r="1061" spans="1:12" x14ac:dyDescent="0.6">
      <c r="A1061" t="s">
        <v>7</v>
      </c>
      <c r="B1061">
        <v>15</v>
      </c>
      <c r="C1061">
        <v>3</v>
      </c>
      <c r="D1061" t="s">
        <v>3431</v>
      </c>
      <c r="F1061" t="s">
        <v>418</v>
      </c>
      <c r="H1061" s="1" t="s">
        <v>2471</v>
      </c>
      <c r="I1061" s="1" t="s">
        <v>2550</v>
      </c>
      <c r="J1061" t="s">
        <v>4914</v>
      </c>
    </row>
    <row r="1062" spans="1:12" x14ac:dyDescent="0.6">
      <c r="A1062" t="s">
        <v>7</v>
      </c>
      <c r="B1062">
        <v>15</v>
      </c>
      <c r="C1062">
        <v>3</v>
      </c>
      <c r="D1062" t="s">
        <v>3432</v>
      </c>
      <c r="E1062">
        <v>12</v>
      </c>
      <c r="F1062" t="s">
        <v>3577</v>
      </c>
      <c r="H1062" s="1" t="s">
        <v>2472</v>
      </c>
      <c r="I1062" s="1" t="s">
        <v>2551</v>
      </c>
      <c r="J1062" t="s">
        <v>4915</v>
      </c>
      <c r="K1062" t="s">
        <v>4930</v>
      </c>
      <c r="L1062" t="s">
        <v>4931</v>
      </c>
    </row>
    <row r="1063" spans="1:12" x14ac:dyDescent="0.6">
      <c r="A1063" t="s">
        <v>7</v>
      </c>
      <c r="B1063">
        <v>15</v>
      </c>
      <c r="C1063">
        <v>3</v>
      </c>
      <c r="D1063" t="s">
        <v>3432</v>
      </c>
      <c r="F1063" t="s">
        <v>3577</v>
      </c>
      <c r="H1063" s="1" t="s">
        <v>2473</v>
      </c>
      <c r="I1063" s="1" t="s">
        <v>2552</v>
      </c>
      <c r="J1063" t="s">
        <v>4916</v>
      </c>
    </row>
    <row r="1064" spans="1:12" x14ac:dyDescent="0.6">
      <c r="A1064" t="s">
        <v>7</v>
      </c>
      <c r="B1064">
        <v>15</v>
      </c>
      <c r="C1064">
        <v>3</v>
      </c>
      <c r="D1064" t="s">
        <v>3432</v>
      </c>
      <c r="F1064" t="s">
        <v>786</v>
      </c>
      <c r="H1064" s="1" t="s">
        <v>2474</v>
      </c>
      <c r="I1064" s="1" t="s">
        <v>2553</v>
      </c>
      <c r="J1064" t="s">
        <v>4917</v>
      </c>
    </row>
    <row r="1065" spans="1:12" x14ac:dyDescent="0.6">
      <c r="A1065" t="s">
        <v>7</v>
      </c>
      <c r="B1065">
        <v>15</v>
      </c>
      <c r="C1065">
        <v>3</v>
      </c>
      <c r="D1065" t="s">
        <v>3433</v>
      </c>
      <c r="E1065">
        <v>14</v>
      </c>
      <c r="F1065" t="s">
        <v>986</v>
      </c>
      <c r="H1065" s="1" t="s">
        <v>125</v>
      </c>
      <c r="I1065" s="1" t="s">
        <v>126</v>
      </c>
      <c r="J1065" t="s">
        <v>4918</v>
      </c>
    </row>
    <row r="1066" spans="1:12" x14ac:dyDescent="0.6">
      <c r="A1066" t="s">
        <v>7</v>
      </c>
      <c r="B1066">
        <v>15</v>
      </c>
      <c r="C1066">
        <v>3</v>
      </c>
      <c r="D1066" t="s">
        <v>3433</v>
      </c>
      <c r="F1066" t="s">
        <v>986</v>
      </c>
      <c r="H1066" s="1" t="s">
        <v>2475</v>
      </c>
      <c r="I1066" s="1" t="s">
        <v>2554</v>
      </c>
      <c r="J1066" t="s">
        <v>4919</v>
      </c>
    </row>
    <row r="1067" spans="1:12" x14ac:dyDescent="0.6">
      <c r="A1067" t="s">
        <v>7</v>
      </c>
      <c r="B1067">
        <v>15</v>
      </c>
      <c r="C1067">
        <v>3</v>
      </c>
      <c r="D1067" t="s">
        <v>3433</v>
      </c>
      <c r="F1067" t="s">
        <v>3168</v>
      </c>
      <c r="H1067" s="1" t="s">
        <v>2476</v>
      </c>
      <c r="I1067" s="1" t="s">
        <v>2555</v>
      </c>
      <c r="J1067" t="s">
        <v>4920</v>
      </c>
    </row>
    <row r="1068" spans="1:12" x14ac:dyDescent="0.6">
      <c r="A1068" t="s">
        <v>7</v>
      </c>
      <c r="B1068">
        <v>15</v>
      </c>
      <c r="C1068">
        <v>4</v>
      </c>
      <c r="D1068" t="s">
        <v>3434</v>
      </c>
      <c r="E1068">
        <v>13</v>
      </c>
      <c r="F1068" t="s">
        <v>3578</v>
      </c>
      <c r="H1068" s="1" t="s">
        <v>2477</v>
      </c>
      <c r="I1068" s="1" t="s">
        <v>2556</v>
      </c>
      <c r="J1068" t="s">
        <v>5229</v>
      </c>
      <c r="K1068" t="s">
        <v>5230</v>
      </c>
      <c r="L1068" t="s">
        <v>5231</v>
      </c>
    </row>
    <row r="1069" spans="1:12" x14ac:dyDescent="0.6">
      <c r="A1069" t="s">
        <v>7</v>
      </c>
      <c r="B1069">
        <v>15</v>
      </c>
      <c r="C1069">
        <v>4</v>
      </c>
      <c r="D1069" t="s">
        <v>3434</v>
      </c>
      <c r="F1069" t="s">
        <v>3579</v>
      </c>
      <c r="H1069" s="1" t="s">
        <v>2478</v>
      </c>
      <c r="I1069" s="1" t="s">
        <v>2557</v>
      </c>
      <c r="J1069" t="s">
        <v>5228</v>
      </c>
      <c r="K1069" t="s">
        <v>5232</v>
      </c>
      <c r="L1069" t="s">
        <v>5233</v>
      </c>
    </row>
    <row r="1070" spans="1:12" x14ac:dyDescent="0.6">
      <c r="A1070" t="s">
        <v>7</v>
      </c>
      <c r="B1070">
        <v>15</v>
      </c>
      <c r="C1070">
        <v>4</v>
      </c>
      <c r="D1070" t="s">
        <v>3434</v>
      </c>
      <c r="F1070" t="s">
        <v>3580</v>
      </c>
      <c r="H1070" s="1" t="s">
        <v>2479</v>
      </c>
      <c r="I1070" s="1" t="s">
        <v>2558</v>
      </c>
      <c r="J1070" t="s">
        <v>5234</v>
      </c>
    </row>
    <row r="1071" spans="1:12" x14ac:dyDescent="0.6">
      <c r="A1071" t="s">
        <v>7</v>
      </c>
      <c r="B1071">
        <v>15</v>
      </c>
      <c r="C1071">
        <v>4</v>
      </c>
      <c r="D1071" t="s">
        <v>3435</v>
      </c>
      <c r="E1071">
        <v>11</v>
      </c>
      <c r="F1071" t="s">
        <v>132</v>
      </c>
      <c r="H1071" s="1" t="s">
        <v>2480</v>
      </c>
      <c r="I1071" s="1" t="s">
        <v>2559</v>
      </c>
      <c r="J1071" t="s">
        <v>5235</v>
      </c>
    </row>
    <row r="1072" spans="1:12" x14ac:dyDescent="0.6">
      <c r="A1072" t="s">
        <v>7</v>
      </c>
      <c r="B1072">
        <v>15</v>
      </c>
      <c r="C1072">
        <v>4</v>
      </c>
      <c r="D1072" t="s">
        <v>3435</v>
      </c>
      <c r="F1072" t="s">
        <v>132</v>
      </c>
      <c r="H1072" s="1" t="s">
        <v>2481</v>
      </c>
      <c r="I1072" s="1" t="s">
        <v>2560</v>
      </c>
      <c r="J1072" t="s">
        <v>5236</v>
      </c>
    </row>
    <row r="1073" spans="1:12" x14ac:dyDescent="0.6">
      <c r="A1073" t="s">
        <v>7</v>
      </c>
      <c r="B1073">
        <v>15</v>
      </c>
      <c r="C1073">
        <v>4</v>
      </c>
      <c r="D1073" t="s">
        <v>3435</v>
      </c>
      <c r="F1073" t="s">
        <v>604</v>
      </c>
      <c r="H1073" s="1" t="s">
        <v>2482</v>
      </c>
      <c r="I1073" s="1" t="s">
        <v>2561</v>
      </c>
      <c r="J1073" t="s">
        <v>5237</v>
      </c>
    </row>
    <row r="1074" spans="1:12" x14ac:dyDescent="0.6">
      <c r="A1074" t="s">
        <v>7</v>
      </c>
      <c r="B1074">
        <v>15</v>
      </c>
      <c r="C1074">
        <v>4</v>
      </c>
      <c r="D1074" t="s">
        <v>3436</v>
      </c>
      <c r="E1074">
        <v>11</v>
      </c>
      <c r="F1074" t="s">
        <v>417</v>
      </c>
      <c r="H1074" s="1" t="s">
        <v>2483</v>
      </c>
      <c r="I1074" s="1" t="s">
        <v>2562</v>
      </c>
      <c r="J1074" t="s">
        <v>5238</v>
      </c>
    </row>
    <row r="1075" spans="1:12" x14ac:dyDescent="0.6">
      <c r="A1075" t="s">
        <v>7</v>
      </c>
      <c r="B1075">
        <v>15</v>
      </c>
      <c r="C1075">
        <v>4</v>
      </c>
      <c r="D1075" t="s">
        <v>3436</v>
      </c>
      <c r="F1075" t="s">
        <v>417</v>
      </c>
      <c r="H1075" s="1" t="s">
        <v>2484</v>
      </c>
      <c r="I1075" s="1" t="s">
        <v>2563</v>
      </c>
      <c r="J1075" t="s">
        <v>5239</v>
      </c>
    </row>
    <row r="1076" spans="1:12" x14ac:dyDescent="0.6">
      <c r="A1076" t="s">
        <v>7</v>
      </c>
      <c r="B1076">
        <v>15</v>
      </c>
      <c r="C1076">
        <v>4</v>
      </c>
      <c r="D1076" t="s">
        <v>3436</v>
      </c>
      <c r="F1076" t="s">
        <v>3581</v>
      </c>
      <c r="H1076" s="1" t="s">
        <v>2485</v>
      </c>
      <c r="I1076" s="1" t="s">
        <v>2564</v>
      </c>
      <c r="J1076" t="s">
        <v>5240</v>
      </c>
    </row>
    <row r="1077" spans="1:12" x14ac:dyDescent="0.6">
      <c r="A1077" t="s">
        <v>7</v>
      </c>
      <c r="B1077">
        <v>15</v>
      </c>
      <c r="C1077">
        <v>4</v>
      </c>
      <c r="D1077" t="s">
        <v>3437</v>
      </c>
      <c r="E1077">
        <v>5</v>
      </c>
      <c r="F1077" t="s">
        <v>3582</v>
      </c>
      <c r="G1077" t="s">
        <v>3663</v>
      </c>
      <c r="H1077" s="1" t="s">
        <v>2486</v>
      </c>
      <c r="I1077" s="1" t="s">
        <v>2565</v>
      </c>
      <c r="J1077" t="s">
        <v>5241</v>
      </c>
    </row>
    <row r="1078" spans="1:12" x14ac:dyDescent="0.6">
      <c r="A1078" t="s">
        <v>7</v>
      </c>
      <c r="B1078">
        <v>15</v>
      </c>
      <c r="C1078">
        <v>4</v>
      </c>
      <c r="D1078" t="s">
        <v>3438</v>
      </c>
      <c r="E1078">
        <v>9</v>
      </c>
      <c r="F1078" t="s">
        <v>413</v>
      </c>
      <c r="H1078" s="1" t="s">
        <v>2487</v>
      </c>
      <c r="I1078" s="1" t="s">
        <v>2566</v>
      </c>
      <c r="J1078" t="s">
        <v>5242</v>
      </c>
      <c r="K1078" t="s">
        <v>5243</v>
      </c>
      <c r="L1078" t="s">
        <v>5244</v>
      </c>
    </row>
    <row r="1079" spans="1:12" x14ac:dyDescent="0.6">
      <c r="A1079" t="s">
        <v>7</v>
      </c>
      <c r="B1079">
        <v>15</v>
      </c>
      <c r="C1079">
        <v>4</v>
      </c>
      <c r="D1079" t="s">
        <v>3438</v>
      </c>
      <c r="F1079" t="s">
        <v>3557</v>
      </c>
      <c r="H1079" s="1" t="s">
        <v>2488</v>
      </c>
      <c r="I1079" s="1" t="s">
        <v>2567</v>
      </c>
      <c r="J1079" t="s">
        <v>5245</v>
      </c>
    </row>
    <row r="1080" spans="1:12" x14ac:dyDescent="0.6">
      <c r="A1080" t="s">
        <v>7</v>
      </c>
      <c r="B1080">
        <v>15</v>
      </c>
      <c r="C1080">
        <v>4</v>
      </c>
      <c r="D1080" t="s">
        <v>3438</v>
      </c>
      <c r="F1080" t="s">
        <v>3557</v>
      </c>
      <c r="H1080" s="1" t="s">
        <v>2002</v>
      </c>
      <c r="I1080" s="1" t="s">
        <v>2073</v>
      </c>
      <c r="J1080" t="s">
        <v>5246</v>
      </c>
    </row>
    <row r="1081" spans="1:12" x14ac:dyDescent="0.6">
      <c r="A1081" t="s">
        <v>7</v>
      </c>
      <c r="B1081">
        <v>15</v>
      </c>
      <c r="C1081">
        <v>4</v>
      </c>
      <c r="D1081" t="s">
        <v>3439</v>
      </c>
      <c r="E1081">
        <v>8</v>
      </c>
      <c r="F1081" t="s">
        <v>1526</v>
      </c>
      <c r="G1081" t="s">
        <v>3664</v>
      </c>
      <c r="H1081" s="1" t="s">
        <v>2489</v>
      </c>
      <c r="I1081" s="1" t="s">
        <v>2568</v>
      </c>
      <c r="J1081" t="s">
        <v>5247</v>
      </c>
    </row>
    <row r="1082" spans="1:12" x14ac:dyDescent="0.6">
      <c r="A1082" t="s">
        <v>7</v>
      </c>
      <c r="B1082">
        <v>15</v>
      </c>
      <c r="C1082">
        <v>4</v>
      </c>
      <c r="D1082" t="s">
        <v>3439</v>
      </c>
      <c r="F1082" t="s">
        <v>1526</v>
      </c>
      <c r="H1082" s="1" t="s">
        <v>2490</v>
      </c>
      <c r="I1082" s="1" t="s">
        <v>2569</v>
      </c>
      <c r="J1082" t="s">
        <v>5248</v>
      </c>
    </row>
    <row r="1083" spans="1:12" x14ac:dyDescent="0.6">
      <c r="A1083" t="s">
        <v>7</v>
      </c>
      <c r="B1083">
        <v>15</v>
      </c>
      <c r="C1083">
        <v>4</v>
      </c>
      <c r="D1083" t="s">
        <v>3439</v>
      </c>
      <c r="F1083" t="s">
        <v>905</v>
      </c>
      <c r="H1083" s="1" t="s">
        <v>2491</v>
      </c>
      <c r="I1083" s="1" t="s">
        <v>2570</v>
      </c>
      <c r="J1083" t="s">
        <v>5249</v>
      </c>
      <c r="K1083" t="s">
        <v>5253</v>
      </c>
      <c r="L1083" t="s">
        <v>4178</v>
      </c>
    </row>
    <row r="1084" spans="1:12" x14ac:dyDescent="0.6">
      <c r="A1084" t="s">
        <v>7</v>
      </c>
      <c r="B1084">
        <v>15</v>
      </c>
      <c r="C1084">
        <v>5</v>
      </c>
      <c r="D1084" t="s">
        <v>3440</v>
      </c>
      <c r="E1084">
        <v>7</v>
      </c>
      <c r="F1084" t="s">
        <v>581</v>
      </c>
      <c r="H1084" s="1" t="s">
        <v>2492</v>
      </c>
      <c r="I1084" s="1" t="s">
        <v>2571</v>
      </c>
      <c r="J1084" t="s">
        <v>5250</v>
      </c>
      <c r="K1084" t="s">
        <v>5251</v>
      </c>
      <c r="L1084" t="s">
        <v>5252</v>
      </c>
    </row>
    <row r="1085" spans="1:12" x14ac:dyDescent="0.6">
      <c r="A1085" t="s">
        <v>7</v>
      </c>
      <c r="B1085">
        <v>15</v>
      </c>
      <c r="C1085">
        <v>5</v>
      </c>
      <c r="D1085" t="s">
        <v>3440</v>
      </c>
      <c r="F1085" t="s">
        <v>786</v>
      </c>
      <c r="H1085" s="1" t="s">
        <v>2493</v>
      </c>
      <c r="I1085" s="1" t="s">
        <v>2572</v>
      </c>
      <c r="J1085" t="s">
        <v>5254</v>
      </c>
    </row>
    <row r="1086" spans="1:12" x14ac:dyDescent="0.6">
      <c r="A1086" t="s">
        <v>7</v>
      </c>
      <c r="B1086">
        <v>15</v>
      </c>
      <c r="C1086">
        <v>5</v>
      </c>
      <c r="D1086" t="s">
        <v>3440</v>
      </c>
      <c r="F1086" t="s">
        <v>786</v>
      </c>
      <c r="H1086" s="1" t="s">
        <v>2494</v>
      </c>
      <c r="I1086" s="1" t="s">
        <v>2573</v>
      </c>
      <c r="J1086" t="s">
        <v>5255</v>
      </c>
    </row>
    <row r="1087" spans="1:12" x14ac:dyDescent="0.6">
      <c r="A1087" t="s">
        <v>7</v>
      </c>
      <c r="B1087">
        <v>15</v>
      </c>
      <c r="C1087">
        <v>5</v>
      </c>
      <c r="D1087" t="s">
        <v>3441</v>
      </c>
      <c r="E1087">
        <v>12</v>
      </c>
      <c r="F1087" t="s">
        <v>136</v>
      </c>
      <c r="H1087" s="1" t="s">
        <v>2495</v>
      </c>
      <c r="I1087" s="1" t="s">
        <v>2574</v>
      </c>
      <c r="J1087" t="s">
        <v>5256</v>
      </c>
      <c r="K1087" t="s">
        <v>5257</v>
      </c>
      <c r="L1087" t="s">
        <v>5258</v>
      </c>
    </row>
    <row r="1088" spans="1:12" x14ac:dyDescent="0.6">
      <c r="A1088" t="s">
        <v>7</v>
      </c>
      <c r="B1088">
        <v>15</v>
      </c>
      <c r="C1088">
        <v>5</v>
      </c>
      <c r="D1088" t="s">
        <v>3441</v>
      </c>
      <c r="F1088" t="s">
        <v>802</v>
      </c>
      <c r="H1088" s="1" t="s">
        <v>2496</v>
      </c>
      <c r="I1088" s="1" t="s">
        <v>2575</v>
      </c>
      <c r="J1088" t="s">
        <v>5259</v>
      </c>
    </row>
    <row r="1089" spans="1:12" x14ac:dyDescent="0.6">
      <c r="A1089" t="s">
        <v>7</v>
      </c>
      <c r="B1089">
        <v>15</v>
      </c>
      <c r="C1089">
        <v>5</v>
      </c>
      <c r="D1089" t="s">
        <v>3441</v>
      </c>
      <c r="F1089" t="s">
        <v>802</v>
      </c>
      <c r="H1089" s="1" t="s">
        <v>2497</v>
      </c>
      <c r="I1089" s="1" t="s">
        <v>2576</v>
      </c>
      <c r="J1089" t="s">
        <v>5260</v>
      </c>
    </row>
    <row r="1090" spans="1:12" x14ac:dyDescent="0.6">
      <c r="A1090" t="s">
        <v>7</v>
      </c>
      <c r="B1090">
        <v>15</v>
      </c>
      <c r="C1090">
        <v>5</v>
      </c>
      <c r="D1090" t="s">
        <v>3442</v>
      </c>
      <c r="E1090">
        <v>9</v>
      </c>
      <c r="F1090" t="s">
        <v>623</v>
      </c>
      <c r="H1090" s="1" t="s">
        <v>2498</v>
      </c>
      <c r="I1090" s="1" t="s">
        <v>2577</v>
      </c>
      <c r="J1090" t="s">
        <v>5261</v>
      </c>
      <c r="K1090" t="s">
        <v>5262</v>
      </c>
      <c r="L1090" t="s">
        <v>5263</v>
      </c>
    </row>
    <row r="1091" spans="1:12" x14ac:dyDescent="0.6">
      <c r="A1091" t="s">
        <v>7</v>
      </c>
      <c r="B1091">
        <v>15</v>
      </c>
      <c r="C1091">
        <v>5</v>
      </c>
      <c r="D1091" t="s">
        <v>3442</v>
      </c>
      <c r="F1091" t="s">
        <v>3188</v>
      </c>
      <c r="H1091" s="1" t="s">
        <v>2499</v>
      </c>
      <c r="I1091" s="1" t="s">
        <v>2578</v>
      </c>
      <c r="J1091" t="s">
        <v>5264</v>
      </c>
    </row>
    <row r="1092" spans="1:12" x14ac:dyDescent="0.6">
      <c r="A1092" t="s">
        <v>7</v>
      </c>
      <c r="B1092">
        <v>15</v>
      </c>
      <c r="C1092">
        <v>5</v>
      </c>
      <c r="D1092" t="s">
        <v>3442</v>
      </c>
      <c r="F1092" t="s">
        <v>413</v>
      </c>
      <c r="H1092" s="1" t="s">
        <v>2500</v>
      </c>
      <c r="I1092" s="1" t="s">
        <v>2566</v>
      </c>
      <c r="J1092" t="s">
        <v>5265</v>
      </c>
      <c r="K1092" t="s">
        <v>5266</v>
      </c>
      <c r="L1092" t="s">
        <v>5244</v>
      </c>
    </row>
    <row r="1093" spans="1:12" x14ac:dyDescent="0.6">
      <c r="A1093" t="s">
        <v>7</v>
      </c>
      <c r="B1093">
        <v>15</v>
      </c>
      <c r="C1093">
        <v>5</v>
      </c>
      <c r="D1093" t="s">
        <v>3443</v>
      </c>
      <c r="E1093">
        <v>6</v>
      </c>
      <c r="F1093" t="s">
        <v>160</v>
      </c>
      <c r="H1093" s="1" t="s">
        <v>2501</v>
      </c>
      <c r="I1093" s="1" t="s">
        <v>2579</v>
      </c>
      <c r="J1093" t="s">
        <v>5267</v>
      </c>
      <c r="K1093" t="s">
        <v>5268</v>
      </c>
      <c r="L1093" t="s">
        <v>5269</v>
      </c>
    </row>
    <row r="1094" spans="1:12" x14ac:dyDescent="0.6">
      <c r="A1094" t="s">
        <v>7</v>
      </c>
      <c r="B1094">
        <v>15</v>
      </c>
      <c r="C1094">
        <v>5</v>
      </c>
      <c r="D1094" t="s">
        <v>3443</v>
      </c>
      <c r="F1094" t="s">
        <v>160</v>
      </c>
      <c r="H1094" s="1" t="s">
        <v>2502</v>
      </c>
      <c r="I1094" s="1" t="s">
        <v>2580</v>
      </c>
      <c r="J1094" t="s">
        <v>5270</v>
      </c>
    </row>
    <row r="1095" spans="1:12" x14ac:dyDescent="0.6">
      <c r="A1095" t="s">
        <v>7</v>
      </c>
      <c r="B1095">
        <v>15</v>
      </c>
      <c r="C1095">
        <v>5</v>
      </c>
      <c r="D1095" t="s">
        <v>3443</v>
      </c>
      <c r="F1095" t="s">
        <v>160</v>
      </c>
      <c r="H1095" s="1" t="s">
        <v>2503</v>
      </c>
      <c r="I1095" s="1" t="s">
        <v>2581</v>
      </c>
      <c r="J1095" t="s">
        <v>5271</v>
      </c>
    </row>
    <row r="1096" spans="1:12" x14ac:dyDescent="0.6">
      <c r="A1096" t="s">
        <v>7</v>
      </c>
      <c r="B1096">
        <v>15</v>
      </c>
      <c r="C1096">
        <v>5</v>
      </c>
      <c r="D1096" t="s">
        <v>3444</v>
      </c>
      <c r="E1096">
        <v>6</v>
      </c>
      <c r="F1096" t="s">
        <v>3352</v>
      </c>
      <c r="G1096" t="s">
        <v>3665</v>
      </c>
      <c r="H1096" s="1" t="s">
        <v>2504</v>
      </c>
      <c r="I1096" s="1" t="s">
        <v>2582</v>
      </c>
      <c r="J1096" t="s">
        <v>5272</v>
      </c>
    </row>
    <row r="1097" spans="1:12" x14ac:dyDescent="0.6">
      <c r="A1097" t="s">
        <v>7</v>
      </c>
      <c r="B1097">
        <v>15</v>
      </c>
      <c r="C1097">
        <v>5</v>
      </c>
      <c r="D1097" t="s">
        <v>3444</v>
      </c>
      <c r="F1097" t="s">
        <v>3352</v>
      </c>
      <c r="G1097" t="s">
        <v>3666</v>
      </c>
      <c r="H1097" s="1" t="s">
        <v>2505</v>
      </c>
      <c r="I1097" s="1" t="s">
        <v>2583</v>
      </c>
      <c r="J1097" t="s">
        <v>5273</v>
      </c>
    </row>
    <row r="1098" spans="1:12" x14ac:dyDescent="0.6">
      <c r="A1098" t="s">
        <v>7</v>
      </c>
      <c r="B1098">
        <v>15</v>
      </c>
      <c r="C1098">
        <v>5</v>
      </c>
      <c r="D1098" t="s">
        <v>3444</v>
      </c>
      <c r="F1098" t="s">
        <v>3352</v>
      </c>
      <c r="H1098" s="1" t="s">
        <v>2506</v>
      </c>
      <c r="I1098" s="1" t="s">
        <v>2584</v>
      </c>
      <c r="J1098" t="s">
        <v>5274</v>
      </c>
    </row>
    <row r="1099" spans="1:12" x14ac:dyDescent="0.6">
      <c r="A1099" t="s">
        <v>7</v>
      </c>
      <c r="B1099">
        <v>15</v>
      </c>
      <c r="C1099">
        <v>5</v>
      </c>
      <c r="D1099" t="s">
        <v>3445</v>
      </c>
      <c r="E1099">
        <v>10</v>
      </c>
      <c r="F1099" t="s">
        <v>3583</v>
      </c>
      <c r="H1099" s="1" t="s">
        <v>2507</v>
      </c>
      <c r="I1099" s="1" t="s">
        <v>2585</v>
      </c>
      <c r="J1099" t="s">
        <v>5275</v>
      </c>
      <c r="K1099" t="s">
        <v>5276</v>
      </c>
      <c r="L1099" t="s">
        <v>5277</v>
      </c>
    </row>
    <row r="1100" spans="1:12" x14ac:dyDescent="0.6">
      <c r="A1100" t="s">
        <v>7</v>
      </c>
      <c r="B1100">
        <v>15</v>
      </c>
      <c r="C1100">
        <v>5</v>
      </c>
      <c r="D1100" t="s">
        <v>3445</v>
      </c>
      <c r="F1100" t="s">
        <v>1655</v>
      </c>
      <c r="H1100" s="1" t="s">
        <v>2508</v>
      </c>
      <c r="I1100" s="1" t="s">
        <v>2586</v>
      </c>
      <c r="J1100" t="s">
        <v>5278</v>
      </c>
    </row>
    <row r="1101" spans="1:12" x14ac:dyDescent="0.6">
      <c r="A1101" t="s">
        <v>7</v>
      </c>
      <c r="B1101">
        <v>15</v>
      </c>
      <c r="C1101">
        <v>5</v>
      </c>
      <c r="D1101" t="s">
        <v>3445</v>
      </c>
      <c r="F1101" t="s">
        <v>802</v>
      </c>
      <c r="H1101" s="1" t="s">
        <v>2509</v>
      </c>
      <c r="I1101" s="1" t="s">
        <v>2587</v>
      </c>
      <c r="J1101" t="s">
        <v>5279</v>
      </c>
    </row>
    <row r="1102" spans="1:12" x14ac:dyDescent="0.6">
      <c r="A1102" t="s">
        <v>7</v>
      </c>
      <c r="B1102">
        <v>16</v>
      </c>
      <c r="C1102">
        <v>1</v>
      </c>
      <c r="D1102" t="s">
        <v>3446</v>
      </c>
      <c r="E1102">
        <v>8</v>
      </c>
      <c r="F1102" t="s">
        <v>581</v>
      </c>
      <c r="H1102" s="1" t="s">
        <v>2588</v>
      </c>
      <c r="I1102" s="1" t="s">
        <v>2658</v>
      </c>
      <c r="J1102" t="s">
        <v>4932</v>
      </c>
      <c r="K1102" t="s">
        <v>4948</v>
      </c>
      <c r="L1102" t="s">
        <v>4947</v>
      </c>
    </row>
    <row r="1103" spans="1:12" x14ac:dyDescent="0.6">
      <c r="A1103" t="s">
        <v>7</v>
      </c>
      <c r="B1103">
        <v>16</v>
      </c>
      <c r="C1103">
        <v>1</v>
      </c>
      <c r="D1103" t="s">
        <v>3446</v>
      </c>
      <c r="F1103" t="s">
        <v>581</v>
      </c>
      <c r="H1103" s="1" t="s">
        <v>2589</v>
      </c>
      <c r="I1103" s="1" t="s">
        <v>2659</v>
      </c>
      <c r="J1103" t="s">
        <v>4933</v>
      </c>
    </row>
    <row r="1104" spans="1:12" x14ac:dyDescent="0.6">
      <c r="A1104" t="s">
        <v>7</v>
      </c>
      <c r="B1104">
        <v>16</v>
      </c>
      <c r="C1104">
        <v>1</v>
      </c>
      <c r="D1104" t="s">
        <v>3543</v>
      </c>
      <c r="E1104">
        <v>14</v>
      </c>
      <c r="F1104" t="s">
        <v>581</v>
      </c>
      <c r="H1104" s="1" t="s">
        <v>2590</v>
      </c>
      <c r="I1104" s="1" t="s">
        <v>2658</v>
      </c>
      <c r="J1104" t="s">
        <v>4934</v>
      </c>
      <c r="K1104" t="s">
        <v>4949</v>
      </c>
      <c r="L1104" t="s">
        <v>4950</v>
      </c>
    </row>
    <row r="1105" spans="1:12" x14ac:dyDescent="0.6">
      <c r="A1105" t="s">
        <v>7</v>
      </c>
      <c r="B1105">
        <v>16</v>
      </c>
      <c r="C1105">
        <v>1</v>
      </c>
      <c r="D1105" t="s">
        <v>3543</v>
      </c>
      <c r="F1105" t="s">
        <v>581</v>
      </c>
      <c r="H1105" s="1" t="s">
        <v>2591</v>
      </c>
      <c r="I1105" s="1" t="s">
        <v>2660</v>
      </c>
      <c r="J1105" t="s">
        <v>4935</v>
      </c>
      <c r="K1105" t="s">
        <v>4951</v>
      </c>
      <c r="L1105" t="s">
        <v>4952</v>
      </c>
    </row>
    <row r="1106" spans="1:12" x14ac:dyDescent="0.6">
      <c r="A1106" t="s">
        <v>7</v>
      </c>
      <c r="B1106">
        <v>16</v>
      </c>
      <c r="C1106">
        <v>1</v>
      </c>
      <c r="D1106" t="s">
        <v>3543</v>
      </c>
      <c r="F1106" t="s">
        <v>582</v>
      </c>
      <c r="H1106" s="1" t="s">
        <v>2592</v>
      </c>
      <c r="I1106" s="1" t="s">
        <v>2661</v>
      </c>
      <c r="J1106" t="s">
        <v>4936</v>
      </c>
    </row>
    <row r="1107" spans="1:12" x14ac:dyDescent="0.6">
      <c r="A1107" t="s">
        <v>7</v>
      </c>
      <c r="B1107">
        <v>16</v>
      </c>
      <c r="C1107">
        <v>1</v>
      </c>
      <c r="D1107" t="s">
        <v>3447</v>
      </c>
      <c r="E1107">
        <v>6</v>
      </c>
      <c r="F1107" t="s">
        <v>3584</v>
      </c>
      <c r="H1107" s="1" t="s">
        <v>2593</v>
      </c>
      <c r="I1107" s="1" t="s">
        <v>2662</v>
      </c>
      <c r="J1107" t="s">
        <v>4953</v>
      </c>
    </row>
    <row r="1108" spans="1:12" x14ac:dyDescent="0.6">
      <c r="A1108" t="s">
        <v>7</v>
      </c>
      <c r="B1108">
        <v>16</v>
      </c>
      <c r="C1108">
        <v>1</v>
      </c>
      <c r="D1108" t="s">
        <v>3447</v>
      </c>
      <c r="F1108" t="s">
        <v>401</v>
      </c>
      <c r="G1108" t="s">
        <v>3667</v>
      </c>
      <c r="H1108" s="1" t="s">
        <v>2594</v>
      </c>
      <c r="I1108" s="1" t="s">
        <v>2663</v>
      </c>
      <c r="J1108" t="s">
        <v>4937</v>
      </c>
    </row>
    <row r="1109" spans="1:12" x14ac:dyDescent="0.6">
      <c r="A1109" t="s">
        <v>7</v>
      </c>
      <c r="B1109">
        <v>16</v>
      </c>
      <c r="C1109">
        <v>1</v>
      </c>
      <c r="D1109" t="s">
        <v>3447</v>
      </c>
      <c r="F1109" t="s">
        <v>3584</v>
      </c>
      <c r="H1109" s="1" t="s">
        <v>2595</v>
      </c>
      <c r="I1109" s="1" t="s">
        <v>2664</v>
      </c>
      <c r="J1109" t="s">
        <v>4938</v>
      </c>
    </row>
    <row r="1110" spans="1:12" x14ac:dyDescent="0.6">
      <c r="A1110" t="s">
        <v>7</v>
      </c>
      <c r="B1110">
        <v>16</v>
      </c>
      <c r="C1110">
        <v>1</v>
      </c>
      <c r="D1110" t="s">
        <v>3448</v>
      </c>
      <c r="E1110">
        <v>6</v>
      </c>
      <c r="F1110" t="s">
        <v>3585</v>
      </c>
      <c r="H1110" s="1" t="s">
        <v>2596</v>
      </c>
      <c r="I1110" s="1" t="s">
        <v>2665</v>
      </c>
      <c r="J1110" t="s">
        <v>4939</v>
      </c>
    </row>
    <row r="1111" spans="1:12" x14ac:dyDescent="0.6">
      <c r="A1111" t="s">
        <v>7</v>
      </c>
      <c r="B1111">
        <v>16</v>
      </c>
      <c r="C1111">
        <v>1</v>
      </c>
      <c r="D1111" t="s">
        <v>3448</v>
      </c>
      <c r="F1111" t="s">
        <v>88</v>
      </c>
      <c r="H1111" s="1" t="s">
        <v>2597</v>
      </c>
      <c r="I1111" s="1" t="s">
        <v>2666</v>
      </c>
      <c r="J1111" t="s">
        <v>4940</v>
      </c>
    </row>
    <row r="1112" spans="1:12" x14ac:dyDescent="0.6">
      <c r="A1112" t="s">
        <v>7</v>
      </c>
      <c r="B1112">
        <v>16</v>
      </c>
      <c r="C1112">
        <v>1</v>
      </c>
      <c r="D1112" t="s">
        <v>3448</v>
      </c>
      <c r="F1112" t="s">
        <v>412</v>
      </c>
      <c r="H1112" s="1" t="s">
        <v>2598</v>
      </c>
      <c r="I1112" s="1" t="s">
        <v>2667</v>
      </c>
      <c r="J1112" t="s">
        <v>4941</v>
      </c>
      <c r="K1112" t="s">
        <v>3448</v>
      </c>
      <c r="L1112" t="s">
        <v>412</v>
      </c>
    </row>
    <row r="1113" spans="1:12" x14ac:dyDescent="0.6">
      <c r="A1113" t="s">
        <v>7</v>
      </c>
      <c r="B1113">
        <v>16</v>
      </c>
      <c r="C1113">
        <v>1</v>
      </c>
      <c r="D1113" t="s">
        <v>3449</v>
      </c>
      <c r="E1113">
        <v>6</v>
      </c>
      <c r="F1113" t="s">
        <v>3586</v>
      </c>
      <c r="H1113" s="1" t="s">
        <v>2599</v>
      </c>
      <c r="I1113" s="1" t="s">
        <v>2668</v>
      </c>
      <c r="J1113" t="s">
        <v>4942</v>
      </c>
    </row>
    <row r="1114" spans="1:12" x14ac:dyDescent="0.6">
      <c r="A1114" t="s">
        <v>7</v>
      </c>
      <c r="B1114">
        <v>16</v>
      </c>
      <c r="C1114">
        <v>1</v>
      </c>
      <c r="D1114" t="s">
        <v>3449</v>
      </c>
      <c r="F1114" t="s">
        <v>399</v>
      </c>
      <c r="H1114" s="1" t="s">
        <v>2600</v>
      </c>
      <c r="I1114" s="1" t="s">
        <v>2669</v>
      </c>
      <c r="J1114" t="s">
        <v>4943</v>
      </c>
    </row>
    <row r="1115" spans="1:12" x14ac:dyDescent="0.6">
      <c r="A1115" t="s">
        <v>7</v>
      </c>
      <c r="B1115">
        <v>16</v>
      </c>
      <c r="C1115">
        <v>1</v>
      </c>
      <c r="D1115" t="s">
        <v>3450</v>
      </c>
      <c r="E1115">
        <v>4</v>
      </c>
      <c r="F1115" t="s">
        <v>1529</v>
      </c>
      <c r="H1115" s="1" t="s">
        <v>165</v>
      </c>
      <c r="I1115" s="1" t="s">
        <v>166</v>
      </c>
      <c r="J1115" t="s">
        <v>4944</v>
      </c>
    </row>
    <row r="1116" spans="1:12" x14ac:dyDescent="0.6">
      <c r="A1116" t="s">
        <v>7</v>
      </c>
      <c r="B1116">
        <v>16</v>
      </c>
      <c r="C1116">
        <v>1</v>
      </c>
      <c r="D1116" t="s">
        <v>3450</v>
      </c>
      <c r="F1116" t="s">
        <v>1529</v>
      </c>
      <c r="H1116" s="1" t="s">
        <v>2601</v>
      </c>
      <c r="I1116" s="1" t="s">
        <v>2670</v>
      </c>
      <c r="J1116" t="s">
        <v>4945</v>
      </c>
    </row>
    <row r="1117" spans="1:12" x14ac:dyDescent="0.6">
      <c r="A1117" t="s">
        <v>7</v>
      </c>
      <c r="B1117">
        <v>16</v>
      </c>
      <c r="C1117">
        <v>1</v>
      </c>
      <c r="D1117" t="s">
        <v>3450</v>
      </c>
      <c r="F1117" t="s">
        <v>3587</v>
      </c>
      <c r="H1117" s="1" t="s">
        <v>2602</v>
      </c>
      <c r="I1117" s="1" t="s">
        <v>2671</v>
      </c>
      <c r="J1117" t="s">
        <v>4946</v>
      </c>
    </row>
    <row r="1118" spans="1:12" x14ac:dyDescent="0.6">
      <c r="A1118" t="s">
        <v>7</v>
      </c>
      <c r="B1118">
        <v>16</v>
      </c>
      <c r="C1118">
        <v>2</v>
      </c>
      <c r="D1118" t="s">
        <v>3451</v>
      </c>
      <c r="E1118">
        <v>5</v>
      </c>
      <c r="F1118" t="s">
        <v>3588</v>
      </c>
      <c r="H1118" s="1" t="s">
        <v>2603</v>
      </c>
      <c r="I1118" s="1" t="s">
        <v>2672</v>
      </c>
      <c r="J1118" t="s">
        <v>4954</v>
      </c>
    </row>
    <row r="1119" spans="1:12" x14ac:dyDescent="0.6">
      <c r="A1119" t="s">
        <v>7</v>
      </c>
      <c r="B1119">
        <v>16</v>
      </c>
      <c r="C1119">
        <v>2</v>
      </c>
      <c r="D1119" t="s">
        <v>3451</v>
      </c>
      <c r="F1119" t="s">
        <v>78</v>
      </c>
      <c r="H1119" s="1" t="s">
        <v>2604</v>
      </c>
      <c r="I1119" s="1" t="s">
        <v>2673</v>
      </c>
      <c r="J1119" t="s">
        <v>4955</v>
      </c>
    </row>
    <row r="1120" spans="1:12" x14ac:dyDescent="0.6">
      <c r="A1120" t="s">
        <v>7</v>
      </c>
      <c r="B1120">
        <v>16</v>
      </c>
      <c r="C1120">
        <v>2</v>
      </c>
      <c r="D1120" t="s">
        <v>3451</v>
      </c>
      <c r="F1120" t="s">
        <v>802</v>
      </c>
      <c r="H1120" s="1" t="s">
        <v>2605</v>
      </c>
      <c r="I1120" s="1" t="s">
        <v>2674</v>
      </c>
      <c r="J1120" t="s">
        <v>4956</v>
      </c>
    </row>
    <row r="1121" spans="1:10" x14ac:dyDescent="0.6">
      <c r="A1121" t="s">
        <v>7</v>
      </c>
      <c r="B1121">
        <v>16</v>
      </c>
      <c r="C1121">
        <v>2</v>
      </c>
      <c r="D1121" t="s">
        <v>3452</v>
      </c>
      <c r="E1121">
        <v>6</v>
      </c>
      <c r="F1121" t="s">
        <v>181</v>
      </c>
      <c r="H1121" s="1" t="s">
        <v>2606</v>
      </c>
      <c r="I1121" s="1" t="s">
        <v>2675</v>
      </c>
      <c r="J1121" t="s">
        <v>4957</v>
      </c>
    </row>
    <row r="1122" spans="1:10" x14ac:dyDescent="0.6">
      <c r="A1122" t="s">
        <v>7</v>
      </c>
      <c r="B1122">
        <v>16</v>
      </c>
      <c r="C1122">
        <v>2</v>
      </c>
      <c r="D1122" t="s">
        <v>3452</v>
      </c>
      <c r="F1122" t="s">
        <v>1523</v>
      </c>
      <c r="H1122" s="1" t="s">
        <v>1351</v>
      </c>
      <c r="I1122" s="1" t="s">
        <v>1431</v>
      </c>
      <c r="J1122" t="s">
        <v>4958</v>
      </c>
    </row>
    <row r="1123" spans="1:10" x14ac:dyDescent="0.6">
      <c r="A1123" t="s">
        <v>7</v>
      </c>
      <c r="B1123">
        <v>16</v>
      </c>
      <c r="C1123">
        <v>2</v>
      </c>
      <c r="D1123" t="s">
        <v>3452</v>
      </c>
      <c r="F1123" t="s">
        <v>1523</v>
      </c>
      <c r="H1123" s="1" t="s">
        <v>2607</v>
      </c>
      <c r="I1123" s="1" t="s">
        <v>2676</v>
      </c>
      <c r="J1123" t="s">
        <v>4959</v>
      </c>
    </row>
    <row r="1124" spans="1:10" x14ac:dyDescent="0.6">
      <c r="A1124" t="s">
        <v>7</v>
      </c>
      <c r="B1124">
        <v>16</v>
      </c>
      <c r="C1124">
        <v>2</v>
      </c>
      <c r="D1124" t="s">
        <v>3453</v>
      </c>
      <c r="E1124">
        <v>10</v>
      </c>
      <c r="F1124" t="s">
        <v>3589</v>
      </c>
      <c r="H1124" s="1" t="s">
        <v>2482</v>
      </c>
      <c r="I1124" s="1" t="s">
        <v>2561</v>
      </c>
      <c r="J1124" t="s">
        <v>4960</v>
      </c>
    </row>
    <row r="1125" spans="1:10" x14ac:dyDescent="0.6">
      <c r="A1125" t="s">
        <v>7</v>
      </c>
      <c r="B1125">
        <v>16</v>
      </c>
      <c r="C1125">
        <v>2</v>
      </c>
      <c r="D1125" t="s">
        <v>3453</v>
      </c>
      <c r="F1125" t="s">
        <v>987</v>
      </c>
      <c r="H1125" s="1" t="s">
        <v>2608</v>
      </c>
      <c r="I1125" s="1" t="s">
        <v>2677</v>
      </c>
      <c r="J1125" t="s">
        <v>4961</v>
      </c>
    </row>
    <row r="1126" spans="1:10" x14ac:dyDescent="0.6">
      <c r="A1126" t="s">
        <v>7</v>
      </c>
      <c r="B1126">
        <v>16</v>
      </c>
      <c r="C1126">
        <v>2</v>
      </c>
      <c r="D1126" t="s">
        <v>3453</v>
      </c>
      <c r="F1126" t="s">
        <v>987</v>
      </c>
      <c r="H1126" s="1" t="s">
        <v>2609</v>
      </c>
      <c r="I1126" s="1" t="s">
        <v>2678</v>
      </c>
      <c r="J1126" t="s">
        <v>4962</v>
      </c>
    </row>
    <row r="1127" spans="1:10" x14ac:dyDescent="0.6">
      <c r="A1127" t="s">
        <v>7</v>
      </c>
      <c r="B1127">
        <v>16</v>
      </c>
      <c r="C1127">
        <v>2</v>
      </c>
      <c r="D1127" t="s">
        <v>3454</v>
      </c>
      <c r="E1127">
        <v>6</v>
      </c>
      <c r="F1127" t="s">
        <v>587</v>
      </c>
      <c r="H1127" s="1" t="s">
        <v>2610</v>
      </c>
      <c r="I1127" s="1" t="s">
        <v>2679</v>
      </c>
      <c r="J1127" t="s">
        <v>4963</v>
      </c>
    </row>
    <row r="1128" spans="1:10" x14ac:dyDescent="0.6">
      <c r="A1128" t="s">
        <v>7</v>
      </c>
      <c r="B1128">
        <v>16</v>
      </c>
      <c r="C1128">
        <v>2</v>
      </c>
      <c r="D1128" t="s">
        <v>3454</v>
      </c>
      <c r="F1128" t="s">
        <v>587</v>
      </c>
      <c r="H1128" s="1" t="s">
        <v>2611</v>
      </c>
      <c r="I1128" s="1" t="s">
        <v>2680</v>
      </c>
      <c r="J1128" t="s">
        <v>4964</v>
      </c>
    </row>
    <row r="1129" spans="1:10" x14ac:dyDescent="0.6">
      <c r="A1129" t="s">
        <v>7</v>
      </c>
      <c r="B1129">
        <v>16</v>
      </c>
      <c r="C1129">
        <v>2</v>
      </c>
      <c r="D1129" t="s">
        <v>3455</v>
      </c>
      <c r="E1129">
        <v>7</v>
      </c>
      <c r="F1129" t="s">
        <v>294</v>
      </c>
      <c r="H1129" s="1" t="s">
        <v>2612</v>
      </c>
      <c r="I1129" s="1" t="s">
        <v>2681</v>
      </c>
      <c r="J1129" t="s">
        <v>4965</v>
      </c>
    </row>
    <row r="1130" spans="1:10" x14ac:dyDescent="0.6">
      <c r="A1130" t="s">
        <v>7</v>
      </c>
      <c r="B1130">
        <v>16</v>
      </c>
      <c r="C1130">
        <v>2</v>
      </c>
      <c r="D1130" t="s">
        <v>3456</v>
      </c>
      <c r="E1130">
        <v>11</v>
      </c>
      <c r="F1130" t="s">
        <v>3590</v>
      </c>
      <c r="H1130" s="1" t="s">
        <v>2613</v>
      </c>
      <c r="I1130" s="1" t="s">
        <v>2682</v>
      </c>
      <c r="J1130" t="s">
        <v>4966</v>
      </c>
    </row>
    <row r="1131" spans="1:10" x14ac:dyDescent="0.6">
      <c r="A1131" t="s">
        <v>7</v>
      </c>
      <c r="B1131">
        <v>16</v>
      </c>
      <c r="C1131">
        <v>2</v>
      </c>
      <c r="D1131" t="s">
        <v>3456</v>
      </c>
      <c r="F1131" t="s">
        <v>3590</v>
      </c>
      <c r="G1131" t="s">
        <v>3668</v>
      </c>
      <c r="H1131" s="1" t="s">
        <v>2614</v>
      </c>
      <c r="I1131" s="1" t="s">
        <v>2683</v>
      </c>
      <c r="J1131" t="s">
        <v>4967</v>
      </c>
    </row>
    <row r="1132" spans="1:10" x14ac:dyDescent="0.6">
      <c r="A1132" t="s">
        <v>7</v>
      </c>
      <c r="B1132">
        <v>16</v>
      </c>
      <c r="C1132">
        <v>2</v>
      </c>
      <c r="D1132" t="s">
        <v>3456</v>
      </c>
      <c r="F1132" t="s">
        <v>3591</v>
      </c>
      <c r="H1132" s="1" t="s">
        <v>2615</v>
      </c>
      <c r="I1132" s="1" t="s">
        <v>2684</v>
      </c>
      <c r="J1132" t="s">
        <v>4968</v>
      </c>
    </row>
    <row r="1133" spans="1:10" x14ac:dyDescent="0.6">
      <c r="A1133" t="s">
        <v>7</v>
      </c>
      <c r="B1133">
        <v>16</v>
      </c>
      <c r="C1133">
        <v>3</v>
      </c>
      <c r="D1133" t="s">
        <v>3457</v>
      </c>
      <c r="E1133">
        <v>14</v>
      </c>
      <c r="F1133" t="s">
        <v>991</v>
      </c>
      <c r="H1133" s="1" t="s">
        <v>2616</v>
      </c>
      <c r="I1133" s="1" t="s">
        <v>2685</v>
      </c>
      <c r="J1133" t="s">
        <v>4969</v>
      </c>
    </row>
    <row r="1134" spans="1:10" x14ac:dyDescent="0.6">
      <c r="A1134" t="s">
        <v>7</v>
      </c>
      <c r="B1134">
        <v>16</v>
      </c>
      <c r="C1134">
        <v>3</v>
      </c>
      <c r="D1134" t="s">
        <v>3457</v>
      </c>
      <c r="F1134" t="s">
        <v>991</v>
      </c>
      <c r="H1134" s="1" t="s">
        <v>2617</v>
      </c>
      <c r="I1134" s="1" t="s">
        <v>2394</v>
      </c>
      <c r="J1134" t="s">
        <v>4970</v>
      </c>
    </row>
    <row r="1135" spans="1:10" x14ac:dyDescent="0.6">
      <c r="A1135" t="s">
        <v>7</v>
      </c>
      <c r="B1135">
        <v>16</v>
      </c>
      <c r="C1135">
        <v>3</v>
      </c>
      <c r="D1135" t="s">
        <v>3457</v>
      </c>
      <c r="F1135" t="s">
        <v>981</v>
      </c>
      <c r="H1135" s="1" t="s">
        <v>2618</v>
      </c>
      <c r="I1135" s="1" t="s">
        <v>2686</v>
      </c>
      <c r="J1135" t="s">
        <v>4971</v>
      </c>
    </row>
    <row r="1136" spans="1:10" x14ac:dyDescent="0.6">
      <c r="A1136" t="s">
        <v>7</v>
      </c>
      <c r="B1136">
        <v>16</v>
      </c>
      <c r="C1136">
        <v>3</v>
      </c>
      <c r="D1136" t="s">
        <v>3458</v>
      </c>
      <c r="E1136">
        <v>9</v>
      </c>
      <c r="F1136" t="s">
        <v>3592</v>
      </c>
      <c r="H1136" s="1" t="s">
        <v>2619</v>
      </c>
      <c r="I1136" s="1" t="s">
        <v>2687</v>
      </c>
      <c r="J1136" t="s">
        <v>4972</v>
      </c>
    </row>
    <row r="1137" spans="1:12" x14ac:dyDescent="0.6">
      <c r="A1137" t="s">
        <v>7</v>
      </c>
      <c r="B1137">
        <v>16</v>
      </c>
      <c r="C1137">
        <v>3</v>
      </c>
      <c r="D1137" t="s">
        <v>3458</v>
      </c>
      <c r="F1137" t="s">
        <v>3592</v>
      </c>
      <c r="H1137" s="1" t="s">
        <v>1568</v>
      </c>
      <c r="I1137" s="1" t="s">
        <v>1637</v>
      </c>
      <c r="J1137" t="s">
        <v>4973</v>
      </c>
    </row>
    <row r="1138" spans="1:12" x14ac:dyDescent="0.6">
      <c r="A1138" t="s">
        <v>7</v>
      </c>
      <c r="B1138">
        <v>16</v>
      </c>
      <c r="C1138">
        <v>3</v>
      </c>
      <c r="D1138" t="s">
        <v>3458</v>
      </c>
      <c r="F1138" t="s">
        <v>619</v>
      </c>
      <c r="G1138" t="s">
        <v>3669</v>
      </c>
      <c r="H1138" s="1" t="s">
        <v>2620</v>
      </c>
      <c r="I1138" s="1" t="s">
        <v>2688</v>
      </c>
      <c r="J1138" t="s">
        <v>4974</v>
      </c>
    </row>
    <row r="1139" spans="1:12" x14ac:dyDescent="0.6">
      <c r="A1139" t="s">
        <v>7</v>
      </c>
      <c r="B1139">
        <v>16</v>
      </c>
      <c r="C1139">
        <v>3</v>
      </c>
      <c r="D1139" t="s">
        <v>3459</v>
      </c>
      <c r="E1139">
        <v>10</v>
      </c>
      <c r="F1139" t="s">
        <v>793</v>
      </c>
      <c r="H1139" s="1" t="s">
        <v>2621</v>
      </c>
      <c r="I1139" s="1" t="s">
        <v>2689</v>
      </c>
      <c r="J1139" t="s">
        <v>4975</v>
      </c>
    </row>
    <row r="1140" spans="1:12" x14ac:dyDescent="0.6">
      <c r="A1140" t="s">
        <v>7</v>
      </c>
      <c r="B1140">
        <v>16</v>
      </c>
      <c r="C1140">
        <v>3</v>
      </c>
      <c r="D1140" t="s">
        <v>3459</v>
      </c>
      <c r="F1140" t="s">
        <v>793</v>
      </c>
      <c r="H1140" s="1" t="s">
        <v>2622</v>
      </c>
      <c r="I1140" s="1" t="s">
        <v>2690</v>
      </c>
      <c r="J1140" t="s">
        <v>4976</v>
      </c>
    </row>
    <row r="1141" spans="1:12" x14ac:dyDescent="0.6">
      <c r="A1141" t="s">
        <v>7</v>
      </c>
      <c r="B1141">
        <v>16</v>
      </c>
      <c r="C1141">
        <v>3</v>
      </c>
      <c r="D1141" t="s">
        <v>3459</v>
      </c>
      <c r="F1141" t="s">
        <v>793</v>
      </c>
      <c r="H1141" s="1" t="s">
        <v>2623</v>
      </c>
      <c r="I1141" s="1" t="s">
        <v>2691</v>
      </c>
      <c r="J1141" t="s">
        <v>4977</v>
      </c>
    </row>
    <row r="1142" spans="1:12" x14ac:dyDescent="0.6">
      <c r="A1142" t="s">
        <v>7</v>
      </c>
      <c r="B1142">
        <v>16</v>
      </c>
      <c r="C1142">
        <v>3</v>
      </c>
      <c r="D1142" t="s">
        <v>3460</v>
      </c>
      <c r="E1142">
        <v>4</v>
      </c>
      <c r="F1142" t="s">
        <v>3593</v>
      </c>
      <c r="H1142" s="1" t="s">
        <v>2624</v>
      </c>
      <c r="I1142" s="1" t="s">
        <v>2692</v>
      </c>
      <c r="J1142" t="s">
        <v>4978</v>
      </c>
    </row>
    <row r="1143" spans="1:12" x14ac:dyDescent="0.6">
      <c r="A1143" t="s">
        <v>7</v>
      </c>
      <c r="B1143">
        <v>16</v>
      </c>
      <c r="C1143">
        <v>3</v>
      </c>
      <c r="D1143" t="s">
        <v>3460</v>
      </c>
      <c r="F1143" t="s">
        <v>595</v>
      </c>
      <c r="H1143" s="1" t="s">
        <v>2625</v>
      </c>
      <c r="I1143" s="1" t="s">
        <v>2693</v>
      </c>
      <c r="J1143" t="s">
        <v>4979</v>
      </c>
    </row>
    <row r="1144" spans="1:12" x14ac:dyDescent="0.6">
      <c r="A1144" t="s">
        <v>7</v>
      </c>
      <c r="B1144">
        <v>16</v>
      </c>
      <c r="C1144">
        <v>3</v>
      </c>
      <c r="D1144" t="s">
        <v>3461</v>
      </c>
      <c r="E1144">
        <v>10</v>
      </c>
      <c r="F1144" t="s">
        <v>3594</v>
      </c>
      <c r="H1144" s="1" t="s">
        <v>2626</v>
      </c>
      <c r="I1144" s="1" t="s">
        <v>2694</v>
      </c>
      <c r="J1144" t="s">
        <v>4980</v>
      </c>
    </row>
    <row r="1145" spans="1:12" x14ac:dyDescent="0.6">
      <c r="A1145" t="s">
        <v>7</v>
      </c>
      <c r="B1145">
        <v>16</v>
      </c>
      <c r="C1145">
        <v>3</v>
      </c>
      <c r="D1145" t="s">
        <v>3461</v>
      </c>
      <c r="F1145" t="s">
        <v>1507</v>
      </c>
      <c r="H1145" s="1" t="s">
        <v>2627</v>
      </c>
      <c r="I1145" s="1" t="s">
        <v>2695</v>
      </c>
      <c r="J1145" t="s">
        <v>4981</v>
      </c>
    </row>
    <row r="1146" spans="1:12" x14ac:dyDescent="0.6">
      <c r="A1146" t="s">
        <v>7</v>
      </c>
      <c r="B1146">
        <v>16</v>
      </c>
      <c r="C1146">
        <v>3</v>
      </c>
      <c r="D1146" t="s">
        <v>3461</v>
      </c>
      <c r="F1146" t="s">
        <v>1517</v>
      </c>
      <c r="H1146" s="1" t="s">
        <v>2628</v>
      </c>
      <c r="I1146" s="1" t="s">
        <v>2696</v>
      </c>
      <c r="J1146" t="s">
        <v>4982</v>
      </c>
    </row>
    <row r="1147" spans="1:12" x14ac:dyDescent="0.6">
      <c r="A1147" t="s">
        <v>7</v>
      </c>
      <c r="B1147">
        <v>16</v>
      </c>
      <c r="C1147">
        <v>3</v>
      </c>
      <c r="D1147" t="s">
        <v>3462</v>
      </c>
      <c r="E1147">
        <v>2</v>
      </c>
      <c r="F1147" t="s">
        <v>400</v>
      </c>
      <c r="H1147" s="1" t="s">
        <v>2629</v>
      </c>
      <c r="I1147" s="1" t="s">
        <v>2697</v>
      </c>
      <c r="J1147" t="s">
        <v>4983</v>
      </c>
      <c r="K1147" t="s">
        <v>4986</v>
      </c>
      <c r="L1147" t="s">
        <v>4987</v>
      </c>
    </row>
    <row r="1148" spans="1:12" x14ac:dyDescent="0.6">
      <c r="A1148" t="s">
        <v>7</v>
      </c>
      <c r="B1148">
        <v>16</v>
      </c>
      <c r="C1148">
        <v>3</v>
      </c>
      <c r="D1148" t="s">
        <v>3462</v>
      </c>
      <c r="F1148" t="s">
        <v>400</v>
      </c>
      <c r="H1148" s="1" t="s">
        <v>2630</v>
      </c>
      <c r="I1148" s="1" t="s">
        <v>2698</v>
      </c>
      <c r="J1148" t="s">
        <v>4984</v>
      </c>
    </row>
    <row r="1149" spans="1:12" x14ac:dyDescent="0.6">
      <c r="A1149" t="s">
        <v>7</v>
      </c>
      <c r="B1149">
        <v>16</v>
      </c>
      <c r="C1149">
        <v>3</v>
      </c>
      <c r="D1149" t="s">
        <v>3462</v>
      </c>
      <c r="F1149" t="s">
        <v>805</v>
      </c>
      <c r="H1149" s="1" t="s">
        <v>2631</v>
      </c>
      <c r="I1149" s="1" t="s">
        <v>2699</v>
      </c>
      <c r="J1149" t="s">
        <v>4985</v>
      </c>
    </row>
    <row r="1150" spans="1:12" x14ac:dyDescent="0.6">
      <c r="A1150" t="s">
        <v>7</v>
      </c>
      <c r="B1150">
        <v>16</v>
      </c>
      <c r="C1150">
        <v>4</v>
      </c>
      <c r="D1150" t="s">
        <v>3463</v>
      </c>
      <c r="E1150">
        <v>6</v>
      </c>
      <c r="F1150" t="s">
        <v>114</v>
      </c>
      <c r="G1150" t="s">
        <v>3670</v>
      </c>
      <c r="H1150" s="1" t="s">
        <v>2632</v>
      </c>
      <c r="I1150" s="1" t="s">
        <v>2700</v>
      </c>
      <c r="J1150" t="s">
        <v>4988</v>
      </c>
    </row>
    <row r="1151" spans="1:12" x14ac:dyDescent="0.6">
      <c r="A1151" t="s">
        <v>7</v>
      </c>
      <c r="B1151">
        <v>16</v>
      </c>
      <c r="C1151">
        <v>4</v>
      </c>
      <c r="D1151" t="s">
        <v>3463</v>
      </c>
      <c r="F1151" t="s">
        <v>3595</v>
      </c>
      <c r="H1151" s="1" t="s">
        <v>2633</v>
      </c>
      <c r="I1151" s="1" t="s">
        <v>2701</v>
      </c>
      <c r="J1151" t="s">
        <v>5002</v>
      </c>
    </row>
    <row r="1152" spans="1:12" x14ac:dyDescent="0.6">
      <c r="A1152" t="s">
        <v>7</v>
      </c>
      <c r="B1152">
        <v>16</v>
      </c>
      <c r="C1152">
        <v>4</v>
      </c>
      <c r="D1152" t="s">
        <v>3464</v>
      </c>
      <c r="E1152">
        <v>9</v>
      </c>
      <c r="F1152" t="s">
        <v>154</v>
      </c>
      <c r="H1152" s="1" t="s">
        <v>2634</v>
      </c>
      <c r="I1152" s="1" t="s">
        <v>2702</v>
      </c>
      <c r="J1152" t="s">
        <v>4989</v>
      </c>
    </row>
    <row r="1153" spans="1:12" x14ac:dyDescent="0.6">
      <c r="A1153" t="s">
        <v>7</v>
      </c>
      <c r="B1153">
        <v>16</v>
      </c>
      <c r="C1153">
        <v>4</v>
      </c>
      <c r="D1153" t="s">
        <v>3464</v>
      </c>
      <c r="F1153" t="s">
        <v>32</v>
      </c>
      <c r="H1153" s="1" t="s">
        <v>2635</v>
      </c>
      <c r="I1153" s="1" t="s">
        <v>2703</v>
      </c>
      <c r="J1153" t="s">
        <v>4990</v>
      </c>
    </row>
    <row r="1154" spans="1:12" x14ac:dyDescent="0.6">
      <c r="A1154" t="s">
        <v>7</v>
      </c>
      <c r="B1154">
        <v>16</v>
      </c>
      <c r="C1154">
        <v>4</v>
      </c>
      <c r="D1154" t="s">
        <v>3464</v>
      </c>
      <c r="F1154" t="s">
        <v>808</v>
      </c>
      <c r="H1154" s="1" t="s">
        <v>2636</v>
      </c>
      <c r="I1154" s="1" t="s">
        <v>2704</v>
      </c>
      <c r="J1154" t="s">
        <v>4991</v>
      </c>
    </row>
    <row r="1155" spans="1:12" x14ac:dyDescent="0.6">
      <c r="A1155" t="s">
        <v>7</v>
      </c>
      <c r="B1155">
        <v>16</v>
      </c>
      <c r="C1155">
        <v>4</v>
      </c>
      <c r="D1155" t="s">
        <v>3465</v>
      </c>
      <c r="E1155">
        <v>8</v>
      </c>
      <c r="F1155" t="s">
        <v>3596</v>
      </c>
      <c r="H1155" s="1" t="s">
        <v>2637</v>
      </c>
      <c r="I1155" s="1" t="s">
        <v>2705</v>
      </c>
      <c r="J1155" t="s">
        <v>4992</v>
      </c>
      <c r="K1155" t="s">
        <v>5003</v>
      </c>
      <c r="L1155" t="s">
        <v>5004</v>
      </c>
    </row>
    <row r="1156" spans="1:12" x14ac:dyDescent="0.6">
      <c r="A1156" t="s">
        <v>7</v>
      </c>
      <c r="B1156">
        <v>16</v>
      </c>
      <c r="C1156">
        <v>4</v>
      </c>
      <c r="D1156" t="s">
        <v>3465</v>
      </c>
      <c r="F1156" t="s">
        <v>802</v>
      </c>
      <c r="H1156" s="1" t="s">
        <v>1322</v>
      </c>
      <c r="I1156" s="1" t="s">
        <v>1402</v>
      </c>
      <c r="J1156" t="s">
        <v>4993</v>
      </c>
    </row>
    <row r="1157" spans="1:12" x14ac:dyDescent="0.6">
      <c r="A1157" t="s">
        <v>7</v>
      </c>
      <c r="B1157">
        <v>16</v>
      </c>
      <c r="C1157">
        <v>4</v>
      </c>
      <c r="D1157" t="s">
        <v>3466</v>
      </c>
      <c r="E1157">
        <v>4</v>
      </c>
      <c r="F1157" t="s">
        <v>409</v>
      </c>
      <c r="H1157" s="1" t="s">
        <v>2329</v>
      </c>
      <c r="I1157" s="1" t="s">
        <v>2407</v>
      </c>
      <c r="J1157" t="s">
        <v>4994</v>
      </c>
    </row>
    <row r="1158" spans="1:12" x14ac:dyDescent="0.6">
      <c r="A1158" t="s">
        <v>7</v>
      </c>
      <c r="B1158">
        <v>16</v>
      </c>
      <c r="C1158">
        <v>4</v>
      </c>
      <c r="D1158" t="s">
        <v>3466</v>
      </c>
      <c r="F1158" t="s">
        <v>3350</v>
      </c>
      <c r="H1158" s="1" t="s">
        <v>2638</v>
      </c>
      <c r="I1158" s="1" t="s">
        <v>2706</v>
      </c>
      <c r="J1158" t="s">
        <v>4995</v>
      </c>
    </row>
    <row r="1159" spans="1:12" x14ac:dyDescent="0.6">
      <c r="A1159" t="s">
        <v>7</v>
      </c>
      <c r="B1159">
        <v>16</v>
      </c>
      <c r="C1159">
        <v>4</v>
      </c>
      <c r="D1159" t="s">
        <v>3467</v>
      </c>
      <c r="E1159">
        <v>7</v>
      </c>
      <c r="F1159" t="s">
        <v>791</v>
      </c>
      <c r="H1159" s="1" t="s">
        <v>2639</v>
      </c>
      <c r="I1159" s="1" t="s">
        <v>2707</v>
      </c>
      <c r="J1159" t="s">
        <v>4996</v>
      </c>
    </row>
    <row r="1160" spans="1:12" x14ac:dyDescent="0.6">
      <c r="A1160" t="s">
        <v>7</v>
      </c>
      <c r="B1160">
        <v>16</v>
      </c>
      <c r="C1160">
        <v>4</v>
      </c>
      <c r="D1160" t="s">
        <v>3467</v>
      </c>
      <c r="F1160" t="s">
        <v>3597</v>
      </c>
      <c r="H1160" s="1" t="s">
        <v>2640</v>
      </c>
      <c r="I1160" s="1" t="s">
        <v>2708</v>
      </c>
      <c r="J1160" t="s">
        <v>4997</v>
      </c>
    </row>
    <row r="1161" spans="1:12" x14ac:dyDescent="0.6">
      <c r="A1161" t="s">
        <v>7</v>
      </c>
      <c r="B1161">
        <v>16</v>
      </c>
      <c r="C1161">
        <v>4</v>
      </c>
      <c r="D1161" t="s">
        <v>3467</v>
      </c>
      <c r="F1161" t="s">
        <v>3597</v>
      </c>
      <c r="H1161" s="1" t="s">
        <v>2641</v>
      </c>
      <c r="I1161" s="1" t="s">
        <v>2709</v>
      </c>
      <c r="J1161" t="s">
        <v>5005</v>
      </c>
    </row>
    <row r="1162" spans="1:12" x14ac:dyDescent="0.6">
      <c r="A1162" t="s">
        <v>7</v>
      </c>
      <c r="B1162">
        <v>16</v>
      </c>
      <c r="C1162">
        <v>4</v>
      </c>
      <c r="D1162" t="s">
        <v>3468</v>
      </c>
      <c r="E1162">
        <v>8</v>
      </c>
      <c r="F1162" t="s">
        <v>994</v>
      </c>
      <c r="H1162" s="1" t="s">
        <v>2642</v>
      </c>
      <c r="I1162" s="1" t="s">
        <v>2710</v>
      </c>
      <c r="J1162" t="s">
        <v>4998</v>
      </c>
    </row>
    <row r="1163" spans="1:12" x14ac:dyDescent="0.6">
      <c r="A1163" t="s">
        <v>7</v>
      </c>
      <c r="B1163">
        <v>16</v>
      </c>
      <c r="C1163">
        <v>4</v>
      </c>
      <c r="D1163" t="s">
        <v>3468</v>
      </c>
      <c r="F1163" t="s">
        <v>402</v>
      </c>
      <c r="H1163" s="1" t="s">
        <v>827</v>
      </c>
      <c r="I1163" s="1" t="s">
        <v>899</v>
      </c>
      <c r="J1163" t="s">
        <v>4999</v>
      </c>
    </row>
    <row r="1164" spans="1:12" x14ac:dyDescent="0.6">
      <c r="A1164" t="s">
        <v>7</v>
      </c>
      <c r="B1164">
        <v>16</v>
      </c>
      <c r="C1164">
        <v>4</v>
      </c>
      <c r="D1164" t="s">
        <v>3468</v>
      </c>
      <c r="F1164" t="s">
        <v>3598</v>
      </c>
      <c r="H1164" s="1" t="s">
        <v>2643</v>
      </c>
      <c r="I1164" s="1" t="s">
        <v>2711</v>
      </c>
      <c r="J1164" t="s">
        <v>5000</v>
      </c>
    </row>
    <row r="1165" spans="1:12" x14ac:dyDescent="0.6">
      <c r="A1165" t="s">
        <v>7</v>
      </c>
      <c r="B1165">
        <v>16</v>
      </c>
      <c r="C1165">
        <v>5</v>
      </c>
      <c r="D1165" t="s">
        <v>3469</v>
      </c>
      <c r="E1165">
        <v>6</v>
      </c>
      <c r="F1165" t="s">
        <v>2712</v>
      </c>
      <c r="H1165" s="1" t="s">
        <v>2644</v>
      </c>
      <c r="I1165" s="1" t="s">
        <v>2713</v>
      </c>
      <c r="J1165" t="s">
        <v>5001</v>
      </c>
    </row>
    <row r="1166" spans="1:12" x14ac:dyDescent="0.6">
      <c r="A1166" t="s">
        <v>7</v>
      </c>
      <c r="B1166">
        <v>16</v>
      </c>
      <c r="C1166">
        <v>5</v>
      </c>
      <c r="D1166" t="s">
        <v>3469</v>
      </c>
      <c r="F1166" t="s">
        <v>623</v>
      </c>
      <c r="H1166" s="1" t="s">
        <v>2645</v>
      </c>
      <c r="I1166" s="1" t="s">
        <v>2714</v>
      </c>
      <c r="J1166" t="s">
        <v>5006</v>
      </c>
      <c r="K1166" t="s">
        <v>5020</v>
      </c>
      <c r="L1166" t="s">
        <v>5021</v>
      </c>
    </row>
    <row r="1167" spans="1:12" x14ac:dyDescent="0.6">
      <c r="A1167" t="s">
        <v>7</v>
      </c>
      <c r="B1167">
        <v>16</v>
      </c>
      <c r="C1167">
        <v>5</v>
      </c>
      <c r="D1167" t="s">
        <v>3469</v>
      </c>
      <c r="F1167" t="s">
        <v>623</v>
      </c>
      <c r="H1167" s="1" t="s">
        <v>2646</v>
      </c>
      <c r="I1167" s="1" t="s">
        <v>2715</v>
      </c>
      <c r="J1167" t="s">
        <v>5007</v>
      </c>
    </row>
    <row r="1168" spans="1:12" x14ac:dyDescent="0.6">
      <c r="A1168" t="s">
        <v>7</v>
      </c>
      <c r="B1168">
        <v>16</v>
      </c>
      <c r="C1168">
        <v>5</v>
      </c>
      <c r="D1168" t="s">
        <v>3470</v>
      </c>
      <c r="E1168">
        <v>8</v>
      </c>
      <c r="F1168" t="s">
        <v>408</v>
      </c>
      <c r="H1168" s="1" t="s">
        <v>2647</v>
      </c>
      <c r="I1168" s="1" t="s">
        <v>2716</v>
      </c>
      <c r="J1168" t="s">
        <v>5008</v>
      </c>
      <c r="K1168" t="s">
        <v>5022</v>
      </c>
      <c r="L1168" t="s">
        <v>5023</v>
      </c>
    </row>
    <row r="1169" spans="1:12" x14ac:dyDescent="0.6">
      <c r="A1169" t="s">
        <v>7</v>
      </c>
      <c r="B1169">
        <v>16</v>
      </c>
      <c r="C1169">
        <v>5</v>
      </c>
      <c r="D1169" t="s">
        <v>3470</v>
      </c>
      <c r="F1169" t="s">
        <v>986</v>
      </c>
      <c r="H1169" s="1" t="s">
        <v>2648</v>
      </c>
      <c r="I1169" s="1" t="s">
        <v>2717</v>
      </c>
      <c r="J1169" t="s">
        <v>5009</v>
      </c>
    </row>
    <row r="1170" spans="1:12" x14ac:dyDescent="0.6">
      <c r="A1170" t="s">
        <v>7</v>
      </c>
      <c r="B1170">
        <v>16</v>
      </c>
      <c r="C1170">
        <v>5</v>
      </c>
      <c r="D1170" t="s">
        <v>3471</v>
      </c>
      <c r="E1170">
        <v>5</v>
      </c>
      <c r="F1170" t="s">
        <v>3599</v>
      </c>
      <c r="H1170" s="1" t="s">
        <v>2649</v>
      </c>
      <c r="I1170" s="1" t="s">
        <v>2718</v>
      </c>
      <c r="J1170" t="s">
        <v>5010</v>
      </c>
      <c r="K1170" t="s">
        <v>5024</v>
      </c>
      <c r="L1170" t="s">
        <v>5025</v>
      </c>
    </row>
    <row r="1171" spans="1:12" x14ac:dyDescent="0.6">
      <c r="A1171" t="s">
        <v>7</v>
      </c>
      <c r="B1171">
        <v>16</v>
      </c>
      <c r="C1171">
        <v>5</v>
      </c>
      <c r="D1171" t="s">
        <v>3471</v>
      </c>
      <c r="F1171" t="s">
        <v>3599</v>
      </c>
      <c r="H1171" s="1" t="s">
        <v>2650</v>
      </c>
      <c r="I1171" s="1" t="s">
        <v>2719</v>
      </c>
      <c r="J1171" t="s">
        <v>5011</v>
      </c>
      <c r="K1171" t="s">
        <v>5026</v>
      </c>
      <c r="L1171" t="s">
        <v>5027</v>
      </c>
    </row>
    <row r="1172" spans="1:12" x14ac:dyDescent="0.6">
      <c r="A1172" t="s">
        <v>7</v>
      </c>
      <c r="B1172">
        <v>16</v>
      </c>
      <c r="C1172">
        <v>5</v>
      </c>
      <c r="D1172" t="s">
        <v>3471</v>
      </c>
      <c r="F1172" t="s">
        <v>136</v>
      </c>
      <c r="H1172" s="1" t="s">
        <v>2651</v>
      </c>
      <c r="I1172" s="1" t="s">
        <v>2720</v>
      </c>
      <c r="J1172" t="s">
        <v>5012</v>
      </c>
    </row>
    <row r="1173" spans="1:12" x14ac:dyDescent="0.6">
      <c r="A1173" t="s">
        <v>7</v>
      </c>
      <c r="B1173">
        <v>16</v>
      </c>
      <c r="C1173">
        <v>5</v>
      </c>
      <c r="D1173" t="s">
        <v>3472</v>
      </c>
      <c r="E1173">
        <v>9</v>
      </c>
      <c r="F1173" t="s">
        <v>3600</v>
      </c>
      <c r="H1173" s="1" t="s">
        <v>2652</v>
      </c>
      <c r="I1173" s="1" t="s">
        <v>2721</v>
      </c>
      <c r="J1173" t="s">
        <v>5013</v>
      </c>
    </row>
    <row r="1174" spans="1:12" x14ac:dyDescent="0.6">
      <c r="A1174" t="s">
        <v>7</v>
      </c>
      <c r="B1174">
        <v>16</v>
      </c>
      <c r="C1174">
        <v>5</v>
      </c>
      <c r="D1174" t="s">
        <v>3472</v>
      </c>
      <c r="F1174" t="s">
        <v>124</v>
      </c>
      <c r="H1174" s="1" t="s">
        <v>2616</v>
      </c>
      <c r="I1174" s="1" t="s">
        <v>2685</v>
      </c>
      <c r="J1174" t="s">
        <v>5014</v>
      </c>
    </row>
    <row r="1175" spans="1:12" x14ac:dyDescent="0.6">
      <c r="A1175" t="s">
        <v>7</v>
      </c>
      <c r="B1175">
        <v>16</v>
      </c>
      <c r="C1175">
        <v>5</v>
      </c>
      <c r="D1175" t="s">
        <v>3473</v>
      </c>
      <c r="E1175">
        <v>12</v>
      </c>
      <c r="F1175" t="s">
        <v>3601</v>
      </c>
      <c r="H1175" s="1" t="s">
        <v>2653</v>
      </c>
      <c r="I1175" s="1" t="s">
        <v>2722</v>
      </c>
      <c r="J1175" t="s">
        <v>5015</v>
      </c>
    </row>
    <row r="1176" spans="1:12" x14ac:dyDescent="0.6">
      <c r="A1176" t="s">
        <v>7</v>
      </c>
      <c r="B1176">
        <v>16</v>
      </c>
      <c r="C1176">
        <v>5</v>
      </c>
      <c r="D1176" t="s">
        <v>3473</v>
      </c>
      <c r="F1176" t="s">
        <v>793</v>
      </c>
      <c r="G1176" t="s">
        <v>3671</v>
      </c>
      <c r="H1176" s="1" t="s">
        <v>2654</v>
      </c>
      <c r="I1176" s="1" t="s">
        <v>2723</v>
      </c>
      <c r="J1176" t="s">
        <v>5016</v>
      </c>
    </row>
    <row r="1177" spans="1:12" x14ac:dyDescent="0.6">
      <c r="A1177" t="s">
        <v>7</v>
      </c>
      <c r="B1177">
        <v>16</v>
      </c>
      <c r="C1177">
        <v>5</v>
      </c>
      <c r="D1177" t="s">
        <v>3474</v>
      </c>
      <c r="E1177">
        <v>12</v>
      </c>
      <c r="F1177" t="s">
        <v>1543</v>
      </c>
      <c r="H1177" s="1" t="s">
        <v>2655</v>
      </c>
      <c r="I1177" s="1" t="s">
        <v>2724</v>
      </c>
      <c r="J1177" t="s">
        <v>5017</v>
      </c>
    </row>
    <row r="1178" spans="1:12" x14ac:dyDescent="0.6">
      <c r="A1178" t="s">
        <v>7</v>
      </c>
      <c r="B1178">
        <v>16</v>
      </c>
      <c r="C1178">
        <v>5</v>
      </c>
      <c r="D1178" t="s">
        <v>3474</v>
      </c>
      <c r="F1178" t="s">
        <v>399</v>
      </c>
      <c r="G1178" t="s">
        <v>3700</v>
      </c>
      <c r="H1178" s="1" t="s">
        <v>2656</v>
      </c>
      <c r="I1178" s="1" t="s">
        <v>2725</v>
      </c>
      <c r="J1178" t="s">
        <v>5018</v>
      </c>
      <c r="K1178" t="s">
        <v>5028</v>
      </c>
      <c r="L1178" t="s">
        <v>5029</v>
      </c>
    </row>
    <row r="1179" spans="1:12" x14ac:dyDescent="0.6">
      <c r="A1179" t="s">
        <v>7</v>
      </c>
      <c r="B1179">
        <v>16</v>
      </c>
      <c r="C1179">
        <v>5</v>
      </c>
      <c r="D1179" s="3" t="s">
        <v>3701</v>
      </c>
      <c r="E1179" s="3"/>
      <c r="F1179" s="3" t="s">
        <v>3703</v>
      </c>
      <c r="G1179" s="3" t="s">
        <v>3702</v>
      </c>
      <c r="H1179" s="2" t="s">
        <v>2657</v>
      </c>
      <c r="I1179" s="2" t="s">
        <v>2726</v>
      </c>
      <c r="J1179" t="s">
        <v>5019</v>
      </c>
      <c r="K1179" t="s">
        <v>5028</v>
      </c>
      <c r="L1179" t="s">
        <v>3703</v>
      </c>
    </row>
    <row r="1180" spans="1:12" x14ac:dyDescent="0.6">
      <c r="A1180" t="s">
        <v>7</v>
      </c>
      <c r="B1180">
        <v>17</v>
      </c>
      <c r="C1180">
        <v>1</v>
      </c>
      <c r="D1180" t="s">
        <v>3475</v>
      </c>
      <c r="E1180">
        <v>8</v>
      </c>
      <c r="F1180" t="s">
        <v>294</v>
      </c>
      <c r="H1180" s="1" t="s">
        <v>1845</v>
      </c>
      <c r="I1180" s="1" t="s">
        <v>1915</v>
      </c>
      <c r="J1180" t="s">
        <v>5030</v>
      </c>
    </row>
    <row r="1181" spans="1:12" x14ac:dyDescent="0.6">
      <c r="A1181" t="s">
        <v>7</v>
      </c>
      <c r="B1181">
        <v>17</v>
      </c>
      <c r="C1181">
        <v>1</v>
      </c>
      <c r="D1181" t="s">
        <v>3475</v>
      </c>
      <c r="F1181" t="s">
        <v>294</v>
      </c>
      <c r="H1181" s="1" t="s">
        <v>2727</v>
      </c>
      <c r="I1181" s="1" t="s">
        <v>2584</v>
      </c>
      <c r="J1181" t="s">
        <v>5044</v>
      </c>
    </row>
    <row r="1182" spans="1:12" x14ac:dyDescent="0.6">
      <c r="A1182" t="s">
        <v>7</v>
      </c>
      <c r="B1182">
        <v>17</v>
      </c>
      <c r="C1182">
        <v>1</v>
      </c>
      <c r="D1182" t="s">
        <v>3475</v>
      </c>
      <c r="F1182" t="s">
        <v>294</v>
      </c>
      <c r="H1182" s="1" t="s">
        <v>2728</v>
      </c>
      <c r="I1182" s="1" t="s">
        <v>2800</v>
      </c>
      <c r="J1182" t="s">
        <v>5045</v>
      </c>
    </row>
    <row r="1183" spans="1:12" x14ac:dyDescent="0.6">
      <c r="A1183" t="s">
        <v>7</v>
      </c>
      <c r="B1183">
        <v>17</v>
      </c>
      <c r="C1183">
        <v>1</v>
      </c>
      <c r="D1183" t="s">
        <v>3476</v>
      </c>
      <c r="E1183">
        <v>5</v>
      </c>
      <c r="F1183" t="s">
        <v>3602</v>
      </c>
      <c r="H1183" s="1" t="s">
        <v>2729</v>
      </c>
      <c r="I1183" s="1" t="s">
        <v>2801</v>
      </c>
      <c r="J1183" t="s">
        <v>5031</v>
      </c>
    </row>
    <row r="1184" spans="1:12" x14ac:dyDescent="0.6">
      <c r="A1184" t="s">
        <v>7</v>
      </c>
      <c r="B1184">
        <v>17</v>
      </c>
      <c r="C1184">
        <v>1</v>
      </c>
      <c r="D1184" t="s">
        <v>3476</v>
      </c>
      <c r="F1184" t="s">
        <v>3604</v>
      </c>
      <c r="H1184" s="1" t="s">
        <v>2730</v>
      </c>
      <c r="I1184" s="1" t="s">
        <v>2802</v>
      </c>
      <c r="J1184" t="s">
        <v>5032</v>
      </c>
    </row>
    <row r="1185" spans="1:12" x14ac:dyDescent="0.6">
      <c r="A1185" t="s">
        <v>7</v>
      </c>
      <c r="B1185">
        <v>17</v>
      </c>
      <c r="C1185">
        <v>1</v>
      </c>
      <c r="D1185" t="s">
        <v>3476</v>
      </c>
      <c r="F1185" t="s">
        <v>3605</v>
      </c>
      <c r="H1185" s="1" t="s">
        <v>2731</v>
      </c>
      <c r="I1185" s="1" t="s">
        <v>2803</v>
      </c>
      <c r="J1185" t="s">
        <v>5033</v>
      </c>
    </row>
    <row r="1186" spans="1:12" x14ac:dyDescent="0.6">
      <c r="A1186" t="s">
        <v>7</v>
      </c>
      <c r="B1186">
        <v>17</v>
      </c>
      <c r="C1186">
        <v>1</v>
      </c>
      <c r="D1186" t="s">
        <v>3477</v>
      </c>
      <c r="E1186">
        <v>9</v>
      </c>
      <c r="F1186" t="s">
        <v>399</v>
      </c>
      <c r="H1186" s="1" t="s">
        <v>2732</v>
      </c>
      <c r="I1186" s="1" t="s">
        <v>2804</v>
      </c>
      <c r="J1186" t="s">
        <v>5034</v>
      </c>
    </row>
    <row r="1187" spans="1:12" x14ac:dyDescent="0.6">
      <c r="A1187" t="s">
        <v>7</v>
      </c>
      <c r="B1187">
        <v>17</v>
      </c>
      <c r="C1187">
        <v>1</v>
      </c>
      <c r="D1187" t="s">
        <v>3477</v>
      </c>
      <c r="F1187" t="s">
        <v>399</v>
      </c>
      <c r="H1187" s="1" t="s">
        <v>2733</v>
      </c>
      <c r="I1187" s="1" t="s">
        <v>2805</v>
      </c>
      <c r="J1187" t="s">
        <v>5035</v>
      </c>
    </row>
    <row r="1188" spans="1:12" x14ac:dyDescent="0.6">
      <c r="A1188" t="s">
        <v>7</v>
      </c>
      <c r="B1188">
        <v>17</v>
      </c>
      <c r="C1188">
        <v>1</v>
      </c>
      <c r="D1188" t="s">
        <v>3477</v>
      </c>
      <c r="F1188" t="s">
        <v>85</v>
      </c>
      <c r="H1188" s="1" t="s">
        <v>2734</v>
      </c>
      <c r="I1188" s="1" t="s">
        <v>2806</v>
      </c>
      <c r="J1188" t="s">
        <v>5046</v>
      </c>
      <c r="K1188" t="s">
        <v>5047</v>
      </c>
      <c r="L1188" t="s">
        <v>5048</v>
      </c>
    </row>
    <row r="1189" spans="1:12" x14ac:dyDescent="0.6">
      <c r="A1189" t="s">
        <v>7</v>
      </c>
      <c r="B1189">
        <v>17</v>
      </c>
      <c r="C1189">
        <v>1</v>
      </c>
      <c r="D1189" t="s">
        <v>3478</v>
      </c>
      <c r="E1189">
        <v>4</v>
      </c>
      <c r="F1189" t="s">
        <v>3606</v>
      </c>
      <c r="H1189" s="1" t="s">
        <v>2735</v>
      </c>
      <c r="I1189" s="1" t="s">
        <v>2807</v>
      </c>
      <c r="J1189" t="s">
        <v>5036</v>
      </c>
    </row>
    <row r="1190" spans="1:12" x14ac:dyDescent="0.6">
      <c r="A1190" t="s">
        <v>7</v>
      </c>
      <c r="B1190">
        <v>17</v>
      </c>
      <c r="C1190">
        <v>1</v>
      </c>
      <c r="D1190" t="s">
        <v>3478</v>
      </c>
      <c r="F1190" t="s">
        <v>1537</v>
      </c>
      <c r="H1190" s="1" t="s">
        <v>2736</v>
      </c>
      <c r="I1190" s="1" t="s">
        <v>2808</v>
      </c>
      <c r="J1190" t="s">
        <v>5037</v>
      </c>
    </row>
    <row r="1191" spans="1:12" x14ac:dyDescent="0.6">
      <c r="A1191" t="s">
        <v>7</v>
      </c>
      <c r="B1191">
        <v>17</v>
      </c>
      <c r="C1191">
        <v>1</v>
      </c>
      <c r="D1191" t="s">
        <v>3478</v>
      </c>
      <c r="F1191" t="s">
        <v>3188</v>
      </c>
      <c r="H1191" s="1" t="s">
        <v>2737</v>
      </c>
      <c r="I1191" s="1" t="s">
        <v>2809</v>
      </c>
      <c r="J1191" t="s">
        <v>5038</v>
      </c>
      <c r="K1191" t="s">
        <v>5049</v>
      </c>
      <c r="L1191" t="s">
        <v>5050</v>
      </c>
    </row>
    <row r="1192" spans="1:12" x14ac:dyDescent="0.6">
      <c r="A1192" t="s">
        <v>7</v>
      </c>
      <c r="B1192">
        <v>17</v>
      </c>
      <c r="C1192">
        <v>1</v>
      </c>
      <c r="D1192" t="s">
        <v>3478</v>
      </c>
      <c r="F1192" t="s">
        <v>3345</v>
      </c>
      <c r="H1192" s="1" t="s">
        <v>2738</v>
      </c>
      <c r="I1192" s="1" t="s">
        <v>2810</v>
      </c>
      <c r="J1192" t="s">
        <v>5039</v>
      </c>
    </row>
    <row r="1193" spans="1:12" x14ac:dyDescent="0.6">
      <c r="A1193" t="s">
        <v>7</v>
      </c>
      <c r="B1193">
        <v>17</v>
      </c>
      <c r="C1193">
        <v>1</v>
      </c>
      <c r="D1193" t="s">
        <v>3479</v>
      </c>
      <c r="E1193">
        <v>13</v>
      </c>
      <c r="F1193" t="s">
        <v>3607</v>
      </c>
      <c r="H1193" s="1" t="s">
        <v>2739</v>
      </c>
      <c r="I1193" s="1" t="s">
        <v>2811</v>
      </c>
      <c r="J1193" t="s">
        <v>5040</v>
      </c>
      <c r="K1193" t="s">
        <v>5051</v>
      </c>
      <c r="L1193" t="s">
        <v>5052</v>
      </c>
    </row>
    <row r="1194" spans="1:12" x14ac:dyDescent="0.6">
      <c r="A1194" t="s">
        <v>7</v>
      </c>
      <c r="B1194">
        <v>17</v>
      </c>
      <c r="C1194">
        <v>1</v>
      </c>
      <c r="D1194" t="s">
        <v>3479</v>
      </c>
      <c r="F1194" t="s">
        <v>3607</v>
      </c>
      <c r="H1194" s="1" t="s">
        <v>2740</v>
      </c>
      <c r="I1194" s="1" t="s">
        <v>2812</v>
      </c>
      <c r="J1194" t="s">
        <v>5041</v>
      </c>
      <c r="K1194" t="s">
        <v>5053</v>
      </c>
      <c r="L1194" t="s">
        <v>5054</v>
      </c>
    </row>
    <row r="1195" spans="1:12" x14ac:dyDescent="0.6">
      <c r="A1195" t="s">
        <v>7</v>
      </c>
      <c r="B1195">
        <v>17</v>
      </c>
      <c r="C1195">
        <v>1</v>
      </c>
      <c r="D1195" t="s">
        <v>3479</v>
      </c>
      <c r="F1195" t="s">
        <v>403</v>
      </c>
      <c r="H1195" s="1" t="s">
        <v>2741</v>
      </c>
      <c r="I1195" s="1" t="s">
        <v>2813</v>
      </c>
      <c r="J1195" t="s">
        <v>5042</v>
      </c>
    </row>
    <row r="1196" spans="1:12" x14ac:dyDescent="0.6">
      <c r="A1196" t="s">
        <v>7</v>
      </c>
      <c r="B1196">
        <v>17</v>
      </c>
      <c r="C1196">
        <v>1</v>
      </c>
      <c r="D1196" t="s">
        <v>3480</v>
      </c>
      <c r="E1196">
        <v>5</v>
      </c>
      <c r="F1196" t="s">
        <v>3381</v>
      </c>
      <c r="H1196" s="1" t="s">
        <v>2742</v>
      </c>
      <c r="I1196" s="1" t="s">
        <v>2814</v>
      </c>
      <c r="J1196" t="s">
        <v>5043</v>
      </c>
    </row>
    <row r="1197" spans="1:12" x14ac:dyDescent="0.6">
      <c r="A1197" t="s">
        <v>7</v>
      </c>
      <c r="B1197">
        <v>17</v>
      </c>
      <c r="C1197">
        <v>2</v>
      </c>
      <c r="D1197" t="s">
        <v>3481</v>
      </c>
      <c r="E1197">
        <v>9</v>
      </c>
      <c r="F1197" t="s">
        <v>3608</v>
      </c>
      <c r="H1197" s="1" t="s">
        <v>2743</v>
      </c>
      <c r="I1197" s="1" t="s">
        <v>2815</v>
      </c>
      <c r="J1197" t="s">
        <v>5055</v>
      </c>
    </row>
    <row r="1198" spans="1:12" x14ac:dyDescent="0.6">
      <c r="A1198" t="s">
        <v>7</v>
      </c>
      <c r="B1198">
        <v>17</v>
      </c>
      <c r="C1198">
        <v>2</v>
      </c>
      <c r="D1198" t="s">
        <v>3481</v>
      </c>
      <c r="F1198" t="s">
        <v>3362</v>
      </c>
      <c r="H1198" s="1" t="s">
        <v>2744</v>
      </c>
      <c r="I1198" s="1" t="s">
        <v>2816</v>
      </c>
      <c r="J1198" t="s">
        <v>5056</v>
      </c>
    </row>
    <row r="1199" spans="1:12" x14ac:dyDescent="0.6">
      <c r="A1199" t="s">
        <v>7</v>
      </c>
      <c r="B1199">
        <v>17</v>
      </c>
      <c r="C1199">
        <v>2</v>
      </c>
      <c r="D1199" t="s">
        <v>3481</v>
      </c>
      <c r="F1199" t="s">
        <v>3362</v>
      </c>
      <c r="G1199" t="s">
        <v>3672</v>
      </c>
      <c r="H1199" s="1" t="s">
        <v>2745</v>
      </c>
      <c r="I1199" s="1" t="s">
        <v>2817</v>
      </c>
      <c r="J1199" t="s">
        <v>5057</v>
      </c>
    </row>
    <row r="1200" spans="1:12" x14ac:dyDescent="0.6">
      <c r="A1200" t="s">
        <v>7</v>
      </c>
      <c r="B1200">
        <v>17</v>
      </c>
      <c r="C1200">
        <v>2</v>
      </c>
      <c r="D1200" t="s">
        <v>3482</v>
      </c>
      <c r="E1200">
        <v>12</v>
      </c>
      <c r="F1200" t="s">
        <v>3609</v>
      </c>
      <c r="H1200" s="1" t="s">
        <v>2746</v>
      </c>
      <c r="I1200" s="1" t="s">
        <v>2818</v>
      </c>
      <c r="J1200" t="s">
        <v>5058</v>
      </c>
    </row>
    <row r="1201" spans="1:12" x14ac:dyDescent="0.6">
      <c r="A1201" t="s">
        <v>7</v>
      </c>
      <c r="B1201">
        <v>17</v>
      </c>
      <c r="C1201">
        <v>2</v>
      </c>
      <c r="D1201" t="s">
        <v>3482</v>
      </c>
      <c r="F1201" t="s">
        <v>808</v>
      </c>
      <c r="H1201" s="1" t="s">
        <v>2747</v>
      </c>
      <c r="I1201" s="1" t="s">
        <v>2819</v>
      </c>
      <c r="J1201" t="s">
        <v>5059</v>
      </c>
    </row>
    <row r="1202" spans="1:12" x14ac:dyDescent="0.6">
      <c r="A1202" t="s">
        <v>7</v>
      </c>
      <c r="B1202">
        <v>17</v>
      </c>
      <c r="C1202">
        <v>2</v>
      </c>
      <c r="D1202" t="s">
        <v>3483</v>
      </c>
      <c r="E1202">
        <v>8</v>
      </c>
      <c r="F1202" t="s">
        <v>3610</v>
      </c>
      <c r="H1202" s="1" t="s">
        <v>2748</v>
      </c>
      <c r="I1202" s="1" t="s">
        <v>2820</v>
      </c>
      <c r="J1202" t="s">
        <v>5060</v>
      </c>
    </row>
    <row r="1203" spans="1:12" x14ac:dyDescent="0.6">
      <c r="A1203" t="s">
        <v>7</v>
      </c>
      <c r="B1203">
        <v>17</v>
      </c>
      <c r="C1203">
        <v>2</v>
      </c>
      <c r="D1203" t="s">
        <v>3483</v>
      </c>
      <c r="F1203" t="s">
        <v>3611</v>
      </c>
      <c r="H1203" s="1" t="s">
        <v>2749</v>
      </c>
      <c r="I1203" s="1" t="s">
        <v>2821</v>
      </c>
      <c r="J1203" t="s">
        <v>5061</v>
      </c>
    </row>
    <row r="1204" spans="1:12" x14ac:dyDescent="0.6">
      <c r="A1204" t="s">
        <v>7</v>
      </c>
      <c r="B1204">
        <v>17</v>
      </c>
      <c r="C1204">
        <v>2</v>
      </c>
      <c r="D1204" t="s">
        <v>3484</v>
      </c>
      <c r="E1204">
        <v>10</v>
      </c>
      <c r="F1204" t="s">
        <v>1528</v>
      </c>
      <c r="H1204" s="1" t="s">
        <v>2750</v>
      </c>
      <c r="I1204" s="1" t="s">
        <v>2822</v>
      </c>
      <c r="J1204" t="s">
        <v>5062</v>
      </c>
    </row>
    <row r="1205" spans="1:12" x14ac:dyDescent="0.6">
      <c r="A1205" t="s">
        <v>7</v>
      </c>
      <c r="B1205">
        <v>17</v>
      </c>
      <c r="C1205">
        <v>2</v>
      </c>
      <c r="D1205" t="s">
        <v>3484</v>
      </c>
      <c r="F1205" t="s">
        <v>1528</v>
      </c>
      <c r="H1205" s="1" t="s">
        <v>2751</v>
      </c>
      <c r="I1205" s="1" t="s">
        <v>2823</v>
      </c>
      <c r="J1205" t="s">
        <v>5063</v>
      </c>
    </row>
    <row r="1206" spans="1:12" x14ac:dyDescent="0.6">
      <c r="A1206" t="s">
        <v>7</v>
      </c>
      <c r="B1206">
        <v>17</v>
      </c>
      <c r="C1206">
        <v>2</v>
      </c>
      <c r="D1206" t="s">
        <v>3485</v>
      </c>
      <c r="E1206">
        <v>12</v>
      </c>
      <c r="F1206" t="s">
        <v>121</v>
      </c>
      <c r="H1206" s="1" t="s">
        <v>2752</v>
      </c>
      <c r="I1206" s="1" t="s">
        <v>2255</v>
      </c>
      <c r="J1206" t="s">
        <v>5064</v>
      </c>
      <c r="K1206" t="s">
        <v>5069</v>
      </c>
      <c r="L1206" t="s">
        <v>4750</v>
      </c>
    </row>
    <row r="1207" spans="1:12" x14ac:dyDescent="0.6">
      <c r="A1207" t="s">
        <v>7</v>
      </c>
      <c r="B1207">
        <v>17</v>
      </c>
      <c r="C1207">
        <v>2</v>
      </c>
      <c r="D1207" t="s">
        <v>3485</v>
      </c>
      <c r="F1207" t="s">
        <v>999</v>
      </c>
      <c r="H1207" s="1" t="s">
        <v>2753</v>
      </c>
      <c r="I1207" s="1" t="s">
        <v>2824</v>
      </c>
      <c r="J1207" t="s">
        <v>5065</v>
      </c>
    </row>
    <row r="1208" spans="1:12" x14ac:dyDescent="0.6">
      <c r="A1208" t="s">
        <v>7</v>
      </c>
      <c r="B1208">
        <v>17</v>
      </c>
      <c r="C1208">
        <v>2</v>
      </c>
      <c r="D1208" t="s">
        <v>3486</v>
      </c>
      <c r="E1208">
        <v>9</v>
      </c>
      <c r="F1208" t="s">
        <v>3169</v>
      </c>
      <c r="H1208" s="1" t="s">
        <v>679</v>
      </c>
      <c r="I1208" s="1" t="s">
        <v>745</v>
      </c>
      <c r="J1208" t="s">
        <v>5066</v>
      </c>
    </row>
    <row r="1209" spans="1:12" x14ac:dyDescent="0.6">
      <c r="A1209" t="s">
        <v>7</v>
      </c>
      <c r="B1209">
        <v>17</v>
      </c>
      <c r="C1209">
        <v>2</v>
      </c>
      <c r="D1209" t="s">
        <v>3486</v>
      </c>
      <c r="F1209" t="s">
        <v>3169</v>
      </c>
      <c r="H1209" s="1" t="s">
        <v>2754</v>
      </c>
      <c r="I1209" s="1" t="s">
        <v>2825</v>
      </c>
      <c r="J1209" t="s">
        <v>5067</v>
      </c>
    </row>
    <row r="1210" spans="1:12" x14ac:dyDescent="0.6">
      <c r="A1210" t="s">
        <v>7</v>
      </c>
      <c r="B1210">
        <v>17</v>
      </c>
      <c r="C1210">
        <v>2</v>
      </c>
      <c r="D1210" t="s">
        <v>3486</v>
      </c>
      <c r="F1210" t="s">
        <v>136</v>
      </c>
      <c r="H1210" s="1" t="s">
        <v>2755</v>
      </c>
      <c r="I1210" s="1" t="s">
        <v>2826</v>
      </c>
      <c r="J1210" t="s">
        <v>5068</v>
      </c>
      <c r="K1210" t="s">
        <v>5070</v>
      </c>
      <c r="L1210" t="s">
        <v>5071</v>
      </c>
    </row>
    <row r="1211" spans="1:12" x14ac:dyDescent="0.6">
      <c r="A1211" t="s">
        <v>7</v>
      </c>
      <c r="B1211">
        <v>17</v>
      </c>
      <c r="C1211">
        <v>3</v>
      </c>
      <c r="D1211" t="s">
        <v>3487</v>
      </c>
      <c r="E1211">
        <v>9</v>
      </c>
      <c r="F1211" t="s">
        <v>810</v>
      </c>
      <c r="H1211" s="1" t="s">
        <v>2756</v>
      </c>
      <c r="I1211" s="1" t="s">
        <v>756</v>
      </c>
      <c r="J1211" t="s">
        <v>5072</v>
      </c>
      <c r="K1211" t="s">
        <v>5087</v>
      </c>
      <c r="L1211" t="s">
        <v>5088</v>
      </c>
    </row>
    <row r="1212" spans="1:12" x14ac:dyDescent="0.6">
      <c r="A1212" t="s">
        <v>7</v>
      </c>
      <c r="B1212">
        <v>17</v>
      </c>
      <c r="C1212">
        <v>3</v>
      </c>
      <c r="D1212" t="s">
        <v>3487</v>
      </c>
      <c r="F1212" t="s">
        <v>99</v>
      </c>
      <c r="H1212" s="1" t="s">
        <v>2757</v>
      </c>
      <c r="I1212" s="1" t="s">
        <v>2827</v>
      </c>
      <c r="J1212" t="s">
        <v>5073</v>
      </c>
    </row>
    <row r="1213" spans="1:12" x14ac:dyDescent="0.6">
      <c r="A1213" t="s">
        <v>7</v>
      </c>
      <c r="B1213">
        <v>17</v>
      </c>
      <c r="C1213">
        <v>3</v>
      </c>
      <c r="D1213" t="s">
        <v>3488</v>
      </c>
      <c r="E1213">
        <v>11</v>
      </c>
      <c r="F1213" t="s">
        <v>3612</v>
      </c>
      <c r="H1213" s="1" t="s">
        <v>2758</v>
      </c>
      <c r="I1213" s="1" t="s">
        <v>2828</v>
      </c>
      <c r="J1213" t="s">
        <v>5074</v>
      </c>
      <c r="K1213" t="s">
        <v>5089</v>
      </c>
      <c r="L1213" t="s">
        <v>5090</v>
      </c>
    </row>
    <row r="1214" spans="1:12" x14ac:dyDescent="0.6">
      <c r="A1214" t="s">
        <v>7</v>
      </c>
      <c r="B1214">
        <v>17</v>
      </c>
      <c r="C1214">
        <v>3</v>
      </c>
      <c r="D1214" t="s">
        <v>3488</v>
      </c>
      <c r="F1214" t="s">
        <v>3613</v>
      </c>
      <c r="H1214" s="1" t="s">
        <v>2759</v>
      </c>
      <c r="I1214" s="1" t="s">
        <v>2829</v>
      </c>
      <c r="J1214" t="s">
        <v>5075</v>
      </c>
    </row>
    <row r="1215" spans="1:12" x14ac:dyDescent="0.6">
      <c r="A1215" t="s">
        <v>7</v>
      </c>
      <c r="B1215">
        <v>17</v>
      </c>
      <c r="C1215">
        <v>3</v>
      </c>
      <c r="D1215" t="s">
        <v>3488</v>
      </c>
      <c r="F1215" t="s">
        <v>3194</v>
      </c>
      <c r="H1215" s="1" t="s">
        <v>2760</v>
      </c>
      <c r="I1215" s="1" t="s">
        <v>2830</v>
      </c>
      <c r="J1215" t="s">
        <v>5076</v>
      </c>
    </row>
    <row r="1216" spans="1:12" x14ac:dyDescent="0.6">
      <c r="A1216" t="s">
        <v>7</v>
      </c>
      <c r="B1216">
        <v>17</v>
      </c>
      <c r="C1216">
        <v>3</v>
      </c>
      <c r="D1216" t="s">
        <v>3489</v>
      </c>
      <c r="E1216">
        <v>4</v>
      </c>
      <c r="F1216" t="s">
        <v>3614</v>
      </c>
      <c r="H1216" s="1" t="s">
        <v>2761</v>
      </c>
      <c r="I1216" s="1" t="s">
        <v>2831</v>
      </c>
      <c r="J1216" t="s">
        <v>5077</v>
      </c>
    </row>
    <row r="1217" spans="1:12" x14ac:dyDescent="0.6">
      <c r="A1217" t="s">
        <v>7</v>
      </c>
      <c r="B1217">
        <v>17</v>
      </c>
      <c r="C1217">
        <v>3</v>
      </c>
      <c r="D1217" t="s">
        <v>3489</v>
      </c>
      <c r="F1217" t="s">
        <v>3614</v>
      </c>
      <c r="H1217" s="1" t="s">
        <v>2762</v>
      </c>
      <c r="I1217" s="1" t="s">
        <v>2832</v>
      </c>
      <c r="J1217" t="s">
        <v>5078</v>
      </c>
      <c r="K1217" t="s">
        <v>5091</v>
      </c>
      <c r="L1217" t="s">
        <v>5092</v>
      </c>
    </row>
    <row r="1218" spans="1:12" x14ac:dyDescent="0.6">
      <c r="A1218" t="s">
        <v>7</v>
      </c>
      <c r="B1218">
        <v>17</v>
      </c>
      <c r="C1218">
        <v>3</v>
      </c>
      <c r="D1218" t="s">
        <v>3489</v>
      </c>
      <c r="F1218" t="s">
        <v>800</v>
      </c>
      <c r="G1218" t="s">
        <v>3647</v>
      </c>
      <c r="H1218" s="1" t="s">
        <v>1969</v>
      </c>
      <c r="I1218" s="1" t="s">
        <v>2040</v>
      </c>
      <c r="J1218" t="s">
        <v>5079</v>
      </c>
    </row>
    <row r="1219" spans="1:12" x14ac:dyDescent="0.6">
      <c r="A1219" t="s">
        <v>7</v>
      </c>
      <c r="B1219">
        <v>17</v>
      </c>
      <c r="C1219">
        <v>3</v>
      </c>
      <c r="D1219" t="s">
        <v>3490</v>
      </c>
      <c r="E1219">
        <v>12</v>
      </c>
      <c r="F1219" t="s">
        <v>399</v>
      </c>
      <c r="H1219" s="1" t="s">
        <v>2763</v>
      </c>
      <c r="I1219" s="1" t="s">
        <v>2833</v>
      </c>
      <c r="J1219" t="s">
        <v>5080</v>
      </c>
    </row>
    <row r="1220" spans="1:12" x14ac:dyDescent="0.6">
      <c r="A1220" t="s">
        <v>7</v>
      </c>
      <c r="B1220">
        <v>17</v>
      </c>
      <c r="C1220">
        <v>3</v>
      </c>
      <c r="D1220" t="s">
        <v>3490</v>
      </c>
      <c r="F1220" t="s">
        <v>399</v>
      </c>
      <c r="H1220" s="1" t="s">
        <v>2764</v>
      </c>
      <c r="I1220" s="1" t="s">
        <v>2834</v>
      </c>
      <c r="J1220" t="s">
        <v>5081</v>
      </c>
    </row>
    <row r="1221" spans="1:12" x14ac:dyDescent="0.6">
      <c r="A1221" t="s">
        <v>7</v>
      </c>
      <c r="B1221">
        <v>17</v>
      </c>
      <c r="C1221">
        <v>3</v>
      </c>
      <c r="D1221" t="s">
        <v>3491</v>
      </c>
      <c r="E1221">
        <v>9</v>
      </c>
      <c r="F1221" t="s">
        <v>3615</v>
      </c>
      <c r="H1221" s="1" t="s">
        <v>2765</v>
      </c>
      <c r="I1221" s="1" t="s">
        <v>2835</v>
      </c>
      <c r="J1221" t="s">
        <v>5082</v>
      </c>
    </row>
    <row r="1222" spans="1:12" x14ac:dyDescent="0.6">
      <c r="A1222" t="s">
        <v>7</v>
      </c>
      <c r="B1222">
        <v>17</v>
      </c>
      <c r="C1222">
        <v>3</v>
      </c>
      <c r="D1222" t="s">
        <v>3491</v>
      </c>
      <c r="F1222" t="s">
        <v>78</v>
      </c>
      <c r="H1222" s="1" t="s">
        <v>2766</v>
      </c>
      <c r="I1222" s="1" t="s">
        <v>2836</v>
      </c>
      <c r="J1222" t="s">
        <v>5083</v>
      </c>
    </row>
    <row r="1223" spans="1:12" x14ac:dyDescent="0.6">
      <c r="A1223" t="s">
        <v>7</v>
      </c>
      <c r="B1223">
        <v>17</v>
      </c>
      <c r="C1223">
        <v>3</v>
      </c>
      <c r="D1223" t="s">
        <v>3492</v>
      </c>
      <c r="E1223">
        <v>6</v>
      </c>
      <c r="F1223" t="s">
        <v>3616</v>
      </c>
      <c r="H1223" s="1" t="s">
        <v>2767</v>
      </c>
      <c r="I1223" s="1" t="s">
        <v>2837</v>
      </c>
      <c r="J1223" t="s">
        <v>5084</v>
      </c>
      <c r="K1223" t="s">
        <v>5093</v>
      </c>
      <c r="L1223" t="s">
        <v>5094</v>
      </c>
    </row>
    <row r="1224" spans="1:12" x14ac:dyDescent="0.6">
      <c r="A1224" t="s">
        <v>7</v>
      </c>
      <c r="B1224">
        <v>17</v>
      </c>
      <c r="C1224">
        <v>3</v>
      </c>
      <c r="D1224" t="s">
        <v>3492</v>
      </c>
      <c r="F1224" t="s">
        <v>3704</v>
      </c>
      <c r="H1224" s="1" t="s">
        <v>2768</v>
      </c>
      <c r="I1224" s="1" t="s">
        <v>2838</v>
      </c>
      <c r="J1224" t="s">
        <v>5085</v>
      </c>
    </row>
    <row r="1225" spans="1:12" x14ac:dyDescent="0.6">
      <c r="A1225" t="s">
        <v>7</v>
      </c>
      <c r="B1225">
        <v>17</v>
      </c>
      <c r="C1225">
        <v>3</v>
      </c>
      <c r="D1225" t="s">
        <v>3492</v>
      </c>
      <c r="F1225" t="s">
        <v>99</v>
      </c>
      <c r="H1225" s="1" t="s">
        <v>2769</v>
      </c>
      <c r="I1225" s="1" t="s">
        <v>2839</v>
      </c>
      <c r="J1225" t="s">
        <v>5086</v>
      </c>
    </row>
    <row r="1226" spans="1:12" x14ac:dyDescent="0.6">
      <c r="A1226" t="s">
        <v>7</v>
      </c>
      <c r="B1226">
        <v>17</v>
      </c>
      <c r="C1226">
        <v>4</v>
      </c>
      <c r="D1226" t="s">
        <v>3493</v>
      </c>
      <c r="E1226">
        <v>11</v>
      </c>
      <c r="F1226" t="s">
        <v>294</v>
      </c>
      <c r="H1226" s="1" t="s">
        <v>2770</v>
      </c>
      <c r="I1226" s="1" t="s">
        <v>2840</v>
      </c>
      <c r="J1226" t="s">
        <v>5095</v>
      </c>
    </row>
    <row r="1227" spans="1:12" x14ac:dyDescent="0.6">
      <c r="A1227" t="s">
        <v>7</v>
      </c>
      <c r="B1227">
        <v>17</v>
      </c>
      <c r="C1227">
        <v>4</v>
      </c>
      <c r="D1227" t="s">
        <v>3493</v>
      </c>
      <c r="F1227" t="s">
        <v>3381</v>
      </c>
      <c r="H1227" s="1" t="s">
        <v>2771</v>
      </c>
      <c r="I1227" s="1" t="s">
        <v>2841</v>
      </c>
      <c r="J1227" t="s">
        <v>5096</v>
      </c>
    </row>
    <row r="1228" spans="1:12" x14ac:dyDescent="0.6">
      <c r="A1228" t="s">
        <v>7</v>
      </c>
      <c r="B1228">
        <v>17</v>
      </c>
      <c r="C1228">
        <v>4</v>
      </c>
      <c r="D1228" t="s">
        <v>3494</v>
      </c>
      <c r="E1228">
        <v>14</v>
      </c>
      <c r="F1228" t="s">
        <v>3617</v>
      </c>
      <c r="H1228" s="1" t="s">
        <v>2772</v>
      </c>
      <c r="I1228" s="1" t="s">
        <v>2842</v>
      </c>
      <c r="J1228" t="s">
        <v>5097</v>
      </c>
    </row>
    <row r="1229" spans="1:12" x14ac:dyDescent="0.6">
      <c r="A1229" t="s">
        <v>7</v>
      </c>
      <c r="B1229">
        <v>17</v>
      </c>
      <c r="C1229">
        <v>4</v>
      </c>
      <c r="D1229" t="s">
        <v>3494</v>
      </c>
      <c r="F1229" t="s">
        <v>1540</v>
      </c>
      <c r="H1229" s="1" t="s">
        <v>2773</v>
      </c>
      <c r="I1229" s="1" t="s">
        <v>2843</v>
      </c>
      <c r="J1229" t="s">
        <v>5098</v>
      </c>
    </row>
    <row r="1230" spans="1:12" x14ac:dyDescent="0.6">
      <c r="A1230" t="s">
        <v>7</v>
      </c>
      <c r="B1230">
        <v>17</v>
      </c>
      <c r="C1230">
        <v>4</v>
      </c>
      <c r="D1230" t="s">
        <v>3495</v>
      </c>
      <c r="E1230">
        <v>14</v>
      </c>
      <c r="F1230" t="s">
        <v>3192</v>
      </c>
      <c r="H1230" s="1" t="s">
        <v>2774</v>
      </c>
      <c r="I1230" s="1" t="s">
        <v>2844</v>
      </c>
      <c r="J1230" t="s">
        <v>5099</v>
      </c>
    </row>
    <row r="1231" spans="1:12" x14ac:dyDescent="0.6">
      <c r="A1231" t="s">
        <v>7</v>
      </c>
      <c r="B1231">
        <v>17</v>
      </c>
      <c r="C1231">
        <v>4</v>
      </c>
      <c r="D1231" t="s">
        <v>3495</v>
      </c>
      <c r="F1231" t="s">
        <v>3192</v>
      </c>
      <c r="G1231" t="s">
        <v>3673</v>
      </c>
      <c r="H1231" s="1" t="s">
        <v>2775</v>
      </c>
      <c r="I1231" s="1" t="s">
        <v>2845</v>
      </c>
      <c r="J1231" t="s">
        <v>5100</v>
      </c>
    </row>
    <row r="1232" spans="1:12" x14ac:dyDescent="0.6">
      <c r="A1232" t="s">
        <v>7</v>
      </c>
      <c r="B1232">
        <v>17</v>
      </c>
      <c r="C1232">
        <v>4</v>
      </c>
      <c r="D1232" t="s">
        <v>3495</v>
      </c>
      <c r="F1232" t="s">
        <v>3192</v>
      </c>
      <c r="H1232" s="1" t="s">
        <v>2776</v>
      </c>
      <c r="I1232" s="1" t="s">
        <v>2846</v>
      </c>
      <c r="J1232" t="s">
        <v>5101</v>
      </c>
    </row>
    <row r="1233" spans="1:12" x14ac:dyDescent="0.6">
      <c r="A1233" t="s">
        <v>7</v>
      </c>
      <c r="B1233">
        <v>17</v>
      </c>
      <c r="C1233">
        <v>4</v>
      </c>
      <c r="D1233" t="s">
        <v>3496</v>
      </c>
      <c r="E1233">
        <v>14</v>
      </c>
      <c r="F1233" t="s">
        <v>991</v>
      </c>
      <c r="G1233" t="s">
        <v>3674</v>
      </c>
      <c r="H1233" s="1" t="s">
        <v>2777</v>
      </c>
      <c r="I1233" s="1" t="s">
        <v>2847</v>
      </c>
      <c r="J1233" t="s">
        <v>5102</v>
      </c>
    </row>
    <row r="1234" spans="1:12" x14ac:dyDescent="0.6">
      <c r="A1234" t="s">
        <v>7</v>
      </c>
      <c r="B1234">
        <v>17</v>
      </c>
      <c r="C1234">
        <v>4</v>
      </c>
      <c r="D1234" t="s">
        <v>3497</v>
      </c>
      <c r="E1234">
        <v>8</v>
      </c>
      <c r="F1234" t="s">
        <v>1526</v>
      </c>
      <c r="H1234" s="1" t="s">
        <v>2778</v>
      </c>
      <c r="I1234" s="1" t="s">
        <v>2848</v>
      </c>
      <c r="J1234" t="s">
        <v>5103</v>
      </c>
    </row>
    <row r="1235" spans="1:12" x14ac:dyDescent="0.6">
      <c r="A1235" t="s">
        <v>7</v>
      </c>
      <c r="B1235">
        <v>17</v>
      </c>
      <c r="C1235">
        <v>4</v>
      </c>
      <c r="D1235" t="s">
        <v>3497</v>
      </c>
      <c r="F1235" t="s">
        <v>1526</v>
      </c>
      <c r="H1235" s="1" t="s">
        <v>2779</v>
      </c>
      <c r="I1235" s="1" t="s">
        <v>2849</v>
      </c>
      <c r="J1235" t="s">
        <v>5104</v>
      </c>
    </row>
    <row r="1236" spans="1:12" x14ac:dyDescent="0.6">
      <c r="A1236" t="s">
        <v>7</v>
      </c>
      <c r="B1236">
        <v>17</v>
      </c>
      <c r="C1236">
        <v>4</v>
      </c>
      <c r="D1236" t="s">
        <v>3498</v>
      </c>
      <c r="E1236">
        <v>9</v>
      </c>
      <c r="F1236" t="s">
        <v>3618</v>
      </c>
      <c r="H1236" s="1" t="s">
        <v>2780</v>
      </c>
      <c r="I1236" s="1" t="s">
        <v>2850</v>
      </c>
      <c r="J1236" t="s">
        <v>5105</v>
      </c>
    </row>
    <row r="1237" spans="1:12" x14ac:dyDescent="0.6">
      <c r="A1237" t="s">
        <v>7</v>
      </c>
      <c r="B1237">
        <v>17</v>
      </c>
      <c r="C1237">
        <v>4</v>
      </c>
      <c r="D1237" t="s">
        <v>3498</v>
      </c>
      <c r="F1237" t="s">
        <v>582</v>
      </c>
      <c r="H1237" s="1" t="s">
        <v>2781</v>
      </c>
      <c r="I1237" s="1" t="s">
        <v>2851</v>
      </c>
      <c r="J1237" t="s">
        <v>5106</v>
      </c>
      <c r="K1237" t="s">
        <v>5108</v>
      </c>
      <c r="L1237" t="s">
        <v>5109</v>
      </c>
    </row>
    <row r="1238" spans="1:12" x14ac:dyDescent="0.6">
      <c r="A1238" t="s">
        <v>7</v>
      </c>
      <c r="B1238">
        <v>17</v>
      </c>
      <c r="C1238">
        <v>4</v>
      </c>
      <c r="D1238" t="s">
        <v>3498</v>
      </c>
      <c r="F1238" t="s">
        <v>408</v>
      </c>
      <c r="H1238" s="1" t="s">
        <v>2782</v>
      </c>
      <c r="I1238" s="1" t="s">
        <v>2852</v>
      </c>
      <c r="J1238" t="s">
        <v>5107</v>
      </c>
    </row>
    <row r="1239" spans="1:12" x14ac:dyDescent="0.6">
      <c r="A1239" t="s">
        <v>7</v>
      </c>
      <c r="B1239">
        <v>17</v>
      </c>
      <c r="C1239">
        <v>5</v>
      </c>
      <c r="D1239" t="s">
        <v>3499</v>
      </c>
      <c r="E1239">
        <v>8</v>
      </c>
      <c r="F1239" t="s">
        <v>15</v>
      </c>
      <c r="H1239" s="1" t="s">
        <v>2783</v>
      </c>
      <c r="I1239" s="1" t="s">
        <v>2853</v>
      </c>
      <c r="J1239" t="s">
        <v>5110</v>
      </c>
    </row>
    <row r="1240" spans="1:12" x14ac:dyDescent="0.6">
      <c r="A1240" t="s">
        <v>7</v>
      </c>
      <c r="B1240">
        <v>17</v>
      </c>
      <c r="C1240">
        <v>5</v>
      </c>
      <c r="D1240" t="s">
        <v>3499</v>
      </c>
      <c r="F1240" t="s">
        <v>15</v>
      </c>
      <c r="G1240" t="s">
        <v>3675</v>
      </c>
      <c r="H1240" s="1" t="s">
        <v>2784</v>
      </c>
      <c r="I1240" s="1" t="s">
        <v>2854</v>
      </c>
      <c r="J1240" t="s">
        <v>5111</v>
      </c>
    </row>
    <row r="1241" spans="1:12" x14ac:dyDescent="0.6">
      <c r="A1241" t="s">
        <v>7</v>
      </c>
      <c r="B1241">
        <v>17</v>
      </c>
      <c r="C1241">
        <v>5</v>
      </c>
      <c r="D1241" t="s">
        <v>3500</v>
      </c>
      <c r="E1241">
        <v>11</v>
      </c>
      <c r="F1241" t="s">
        <v>3619</v>
      </c>
      <c r="H1241" s="1" t="s">
        <v>2785</v>
      </c>
      <c r="I1241" s="1" t="s">
        <v>2855</v>
      </c>
      <c r="J1241" t="s">
        <v>5112</v>
      </c>
    </row>
    <row r="1242" spans="1:12" x14ac:dyDescent="0.6">
      <c r="A1242" t="s">
        <v>7</v>
      </c>
      <c r="B1242">
        <v>17</v>
      </c>
      <c r="C1242">
        <v>5</v>
      </c>
      <c r="D1242" t="s">
        <v>3500</v>
      </c>
      <c r="F1242" t="s">
        <v>81</v>
      </c>
      <c r="H1242" s="1" t="s">
        <v>2786</v>
      </c>
      <c r="I1242" s="1" t="s">
        <v>2856</v>
      </c>
      <c r="J1242" t="s">
        <v>5113</v>
      </c>
    </row>
    <row r="1243" spans="1:12" x14ac:dyDescent="0.6">
      <c r="A1243" t="s">
        <v>7</v>
      </c>
      <c r="B1243">
        <v>17</v>
      </c>
      <c r="C1243">
        <v>5</v>
      </c>
      <c r="D1243" t="s">
        <v>3500</v>
      </c>
      <c r="F1243" t="s">
        <v>81</v>
      </c>
      <c r="G1243" t="s">
        <v>3676</v>
      </c>
      <c r="H1243" s="1" t="s">
        <v>2787</v>
      </c>
      <c r="I1243" s="1" t="s">
        <v>2857</v>
      </c>
      <c r="J1243" t="s">
        <v>5114</v>
      </c>
    </row>
    <row r="1244" spans="1:12" x14ac:dyDescent="0.6">
      <c r="A1244" t="s">
        <v>7</v>
      </c>
      <c r="B1244">
        <v>17</v>
      </c>
      <c r="C1244">
        <v>5</v>
      </c>
      <c r="D1244" t="s">
        <v>3501</v>
      </c>
      <c r="E1244">
        <v>11</v>
      </c>
      <c r="F1244" t="s">
        <v>3620</v>
      </c>
      <c r="H1244" s="1" t="s">
        <v>2788</v>
      </c>
      <c r="I1244" s="1" t="s">
        <v>2858</v>
      </c>
      <c r="J1244" t="s">
        <v>5115</v>
      </c>
      <c r="K1244" t="s">
        <v>5127</v>
      </c>
      <c r="L1244" t="s">
        <v>5128</v>
      </c>
    </row>
    <row r="1245" spans="1:12" x14ac:dyDescent="0.6">
      <c r="A1245" t="s">
        <v>7</v>
      </c>
      <c r="B1245">
        <v>17</v>
      </c>
      <c r="C1245">
        <v>5</v>
      </c>
      <c r="D1245" t="s">
        <v>3501</v>
      </c>
      <c r="F1245" t="s">
        <v>3620</v>
      </c>
      <c r="H1245" s="1" t="s">
        <v>2789</v>
      </c>
      <c r="I1245" s="1" t="s">
        <v>2859</v>
      </c>
      <c r="J1245" t="s">
        <v>5116</v>
      </c>
      <c r="K1245" t="s">
        <v>5129</v>
      </c>
      <c r="L1245" t="s">
        <v>5130</v>
      </c>
    </row>
    <row r="1246" spans="1:12" x14ac:dyDescent="0.6">
      <c r="A1246" t="s">
        <v>7</v>
      </c>
      <c r="B1246">
        <v>17</v>
      </c>
      <c r="C1246">
        <v>5</v>
      </c>
      <c r="D1246" t="s">
        <v>3501</v>
      </c>
      <c r="F1246" t="s">
        <v>808</v>
      </c>
      <c r="H1246" s="1" t="s">
        <v>2790</v>
      </c>
      <c r="I1246" s="1" t="s">
        <v>2860</v>
      </c>
      <c r="J1246" t="s">
        <v>5117</v>
      </c>
    </row>
    <row r="1247" spans="1:12" x14ac:dyDescent="0.6">
      <c r="A1247" t="s">
        <v>7</v>
      </c>
      <c r="B1247">
        <v>17</v>
      </c>
      <c r="C1247">
        <v>5</v>
      </c>
      <c r="D1247" t="s">
        <v>3502</v>
      </c>
      <c r="E1247">
        <v>7</v>
      </c>
      <c r="F1247" t="s">
        <v>3621</v>
      </c>
      <c r="H1247" s="1" t="s">
        <v>2791</v>
      </c>
      <c r="I1247" s="1" t="s">
        <v>2861</v>
      </c>
      <c r="J1247" t="s">
        <v>5118</v>
      </c>
      <c r="K1247" t="s">
        <v>5131</v>
      </c>
      <c r="L1247" t="s">
        <v>5132</v>
      </c>
    </row>
    <row r="1248" spans="1:12" x14ac:dyDescent="0.6">
      <c r="A1248" t="s">
        <v>7</v>
      </c>
      <c r="B1248">
        <v>17</v>
      </c>
      <c r="C1248">
        <v>5</v>
      </c>
      <c r="D1248" t="s">
        <v>3502</v>
      </c>
      <c r="F1248" t="s">
        <v>3621</v>
      </c>
      <c r="H1248" s="1" t="s">
        <v>2792</v>
      </c>
      <c r="I1248" s="1" t="s">
        <v>2862</v>
      </c>
      <c r="J1248" t="s">
        <v>5119</v>
      </c>
      <c r="K1248" t="s">
        <v>5133</v>
      </c>
      <c r="L1248" t="s">
        <v>5134</v>
      </c>
    </row>
    <row r="1249" spans="1:12" x14ac:dyDescent="0.6">
      <c r="A1249" t="s">
        <v>7</v>
      </c>
      <c r="B1249">
        <v>17</v>
      </c>
      <c r="C1249">
        <v>5</v>
      </c>
      <c r="D1249" t="s">
        <v>3502</v>
      </c>
      <c r="F1249" t="s">
        <v>1489</v>
      </c>
      <c r="H1249" s="1" t="s">
        <v>2793</v>
      </c>
      <c r="I1249" s="1" t="s">
        <v>3709</v>
      </c>
      <c r="J1249" t="s">
        <v>5120</v>
      </c>
    </row>
    <row r="1250" spans="1:12" x14ac:dyDescent="0.6">
      <c r="A1250" t="s">
        <v>7</v>
      </c>
      <c r="B1250">
        <v>17</v>
      </c>
      <c r="C1250">
        <v>5</v>
      </c>
      <c r="D1250" t="s">
        <v>3503</v>
      </c>
      <c r="E1250">
        <v>11</v>
      </c>
      <c r="F1250" t="s">
        <v>595</v>
      </c>
      <c r="G1250" t="s">
        <v>3677</v>
      </c>
      <c r="H1250" s="1" t="s">
        <v>2794</v>
      </c>
      <c r="I1250" s="1" t="s">
        <v>2863</v>
      </c>
      <c r="J1250" t="s">
        <v>5121</v>
      </c>
    </row>
    <row r="1251" spans="1:12" x14ac:dyDescent="0.6">
      <c r="A1251" t="s">
        <v>7</v>
      </c>
      <c r="B1251">
        <v>17</v>
      </c>
      <c r="C1251">
        <v>5</v>
      </c>
      <c r="D1251" t="s">
        <v>3503</v>
      </c>
      <c r="F1251" t="s">
        <v>595</v>
      </c>
      <c r="H1251" s="1" t="s">
        <v>2795</v>
      </c>
      <c r="I1251" s="1" t="s">
        <v>2864</v>
      </c>
      <c r="J1251" t="s">
        <v>5122</v>
      </c>
    </row>
    <row r="1252" spans="1:12" x14ac:dyDescent="0.6">
      <c r="A1252" t="s">
        <v>7</v>
      </c>
      <c r="B1252">
        <v>17</v>
      </c>
      <c r="C1252">
        <v>5</v>
      </c>
      <c r="D1252" t="s">
        <v>3503</v>
      </c>
      <c r="F1252" t="s">
        <v>1501</v>
      </c>
      <c r="H1252" s="1" t="s">
        <v>2796</v>
      </c>
      <c r="I1252" s="1" t="s">
        <v>2865</v>
      </c>
      <c r="J1252" t="s">
        <v>5123</v>
      </c>
      <c r="K1252" t="s">
        <v>5135</v>
      </c>
      <c r="L1252" t="s">
        <v>5136</v>
      </c>
    </row>
    <row r="1253" spans="1:12" x14ac:dyDescent="0.6">
      <c r="A1253" t="s">
        <v>7</v>
      </c>
      <c r="B1253">
        <v>17</v>
      </c>
      <c r="C1253">
        <v>5</v>
      </c>
      <c r="D1253" t="s">
        <v>3504</v>
      </c>
      <c r="E1253">
        <v>11</v>
      </c>
      <c r="F1253" t="s">
        <v>99</v>
      </c>
      <c r="H1253" s="1" t="s">
        <v>2797</v>
      </c>
      <c r="I1253" s="1" t="s">
        <v>2866</v>
      </c>
      <c r="J1253" t="s">
        <v>5124</v>
      </c>
    </row>
    <row r="1254" spans="1:12" x14ac:dyDescent="0.6">
      <c r="A1254" t="s">
        <v>7</v>
      </c>
      <c r="B1254">
        <v>17</v>
      </c>
      <c r="C1254">
        <v>5</v>
      </c>
      <c r="D1254" t="s">
        <v>3504</v>
      </c>
      <c r="F1254" t="s">
        <v>99</v>
      </c>
      <c r="G1254" t="s">
        <v>3678</v>
      </c>
      <c r="H1254" s="1" t="s">
        <v>2798</v>
      </c>
      <c r="I1254" s="1" t="s">
        <v>2867</v>
      </c>
      <c r="J1254" t="s">
        <v>5125</v>
      </c>
    </row>
    <row r="1255" spans="1:12" x14ac:dyDescent="0.6">
      <c r="A1255" t="s">
        <v>7</v>
      </c>
      <c r="B1255">
        <v>17</v>
      </c>
      <c r="C1255">
        <v>5</v>
      </c>
      <c r="D1255" t="s">
        <v>3504</v>
      </c>
      <c r="F1255" t="s">
        <v>99</v>
      </c>
      <c r="G1255" t="s">
        <v>3679</v>
      </c>
      <c r="H1255" s="1" t="s">
        <v>2799</v>
      </c>
      <c r="I1255" s="1" t="s">
        <v>3710</v>
      </c>
      <c r="J1255" t="s">
        <v>5126</v>
      </c>
    </row>
    <row r="1256" spans="1:12" x14ac:dyDescent="0.6">
      <c r="A1256" t="s">
        <v>7</v>
      </c>
      <c r="B1256">
        <v>18</v>
      </c>
      <c r="C1256">
        <v>1</v>
      </c>
      <c r="D1256" t="s">
        <v>3505</v>
      </c>
      <c r="E1256">
        <v>9</v>
      </c>
      <c r="F1256" t="s">
        <v>132</v>
      </c>
      <c r="H1256" s="1" t="s">
        <v>2868</v>
      </c>
      <c r="I1256" s="1" t="s">
        <v>2944</v>
      </c>
      <c r="J1256" t="s">
        <v>5137</v>
      </c>
    </row>
    <row r="1257" spans="1:12" x14ac:dyDescent="0.6">
      <c r="A1257" t="s">
        <v>7</v>
      </c>
      <c r="B1257">
        <v>18</v>
      </c>
      <c r="C1257">
        <v>1</v>
      </c>
      <c r="D1257" t="s">
        <v>3505</v>
      </c>
      <c r="F1257" t="s">
        <v>132</v>
      </c>
      <c r="H1257" s="1" t="s">
        <v>2451</v>
      </c>
      <c r="I1257" s="1" t="s">
        <v>2530</v>
      </c>
      <c r="J1257" t="s">
        <v>5138</v>
      </c>
    </row>
    <row r="1258" spans="1:12" x14ac:dyDescent="0.6">
      <c r="A1258" t="s">
        <v>7</v>
      </c>
      <c r="B1258">
        <v>18</v>
      </c>
      <c r="C1258">
        <v>1</v>
      </c>
      <c r="D1258" t="s">
        <v>3505</v>
      </c>
      <c r="F1258" t="s">
        <v>1513</v>
      </c>
      <c r="H1258" s="1" t="s">
        <v>2869</v>
      </c>
      <c r="I1258" s="1" t="s">
        <v>2945</v>
      </c>
      <c r="J1258" t="s">
        <v>5139</v>
      </c>
    </row>
    <row r="1259" spans="1:12" x14ac:dyDescent="0.6">
      <c r="A1259" t="s">
        <v>7</v>
      </c>
      <c r="B1259">
        <v>18</v>
      </c>
      <c r="C1259">
        <v>1</v>
      </c>
      <c r="D1259" t="s">
        <v>3506</v>
      </c>
      <c r="E1259">
        <v>13</v>
      </c>
      <c r="F1259" t="s">
        <v>3622</v>
      </c>
      <c r="H1259" s="1" t="s">
        <v>1869</v>
      </c>
      <c r="I1259" s="1" t="s">
        <v>1939</v>
      </c>
      <c r="J1259" t="s">
        <v>5140</v>
      </c>
    </row>
    <row r="1260" spans="1:12" x14ac:dyDescent="0.6">
      <c r="A1260" t="s">
        <v>7</v>
      </c>
      <c r="B1260">
        <v>18</v>
      </c>
      <c r="C1260">
        <v>1</v>
      </c>
      <c r="D1260" t="s">
        <v>3506</v>
      </c>
      <c r="F1260" t="s">
        <v>114</v>
      </c>
      <c r="H1260" s="1" t="s">
        <v>2870</v>
      </c>
      <c r="I1260" s="1" t="s">
        <v>2946</v>
      </c>
      <c r="J1260" t="s">
        <v>5141</v>
      </c>
    </row>
    <row r="1261" spans="1:12" x14ac:dyDescent="0.6">
      <c r="A1261" t="s">
        <v>7</v>
      </c>
      <c r="B1261">
        <v>18</v>
      </c>
      <c r="C1261">
        <v>1</v>
      </c>
      <c r="D1261" t="s">
        <v>3507</v>
      </c>
      <c r="E1261">
        <v>16</v>
      </c>
      <c r="F1261" t="s">
        <v>1534</v>
      </c>
      <c r="H1261" s="1" t="s">
        <v>2871</v>
      </c>
      <c r="I1261" s="1" t="s">
        <v>2947</v>
      </c>
      <c r="J1261" t="s">
        <v>5142</v>
      </c>
      <c r="K1261" t="s">
        <v>5152</v>
      </c>
      <c r="L1261" t="s">
        <v>5153</v>
      </c>
    </row>
    <row r="1262" spans="1:12" x14ac:dyDescent="0.6">
      <c r="A1262" t="s">
        <v>7</v>
      </c>
      <c r="B1262">
        <v>18</v>
      </c>
      <c r="C1262">
        <v>1</v>
      </c>
      <c r="D1262" t="s">
        <v>3507</v>
      </c>
      <c r="F1262" t="s">
        <v>1534</v>
      </c>
      <c r="H1262" s="1" t="s">
        <v>2872</v>
      </c>
      <c r="I1262" s="1" t="s">
        <v>2948</v>
      </c>
      <c r="J1262" t="s">
        <v>5143</v>
      </c>
      <c r="K1262" t="s">
        <v>5154</v>
      </c>
      <c r="L1262" t="s">
        <v>5155</v>
      </c>
    </row>
    <row r="1263" spans="1:12" x14ac:dyDescent="0.6">
      <c r="A1263" t="s">
        <v>7</v>
      </c>
      <c r="B1263">
        <v>18</v>
      </c>
      <c r="C1263">
        <v>1</v>
      </c>
      <c r="D1263" t="s">
        <v>3507</v>
      </c>
      <c r="F1263" t="s">
        <v>576</v>
      </c>
      <c r="H1263" s="1" t="s">
        <v>2873</v>
      </c>
      <c r="I1263" s="1" t="s">
        <v>2949</v>
      </c>
      <c r="J1263" t="s">
        <v>5144</v>
      </c>
    </row>
    <row r="1264" spans="1:12" x14ac:dyDescent="0.6">
      <c r="A1264" t="s">
        <v>7</v>
      </c>
      <c r="B1264">
        <v>18</v>
      </c>
      <c r="C1264">
        <v>1</v>
      </c>
      <c r="D1264" t="s">
        <v>3508</v>
      </c>
      <c r="E1264">
        <v>9</v>
      </c>
      <c r="F1264" t="s">
        <v>3623</v>
      </c>
      <c r="H1264" s="1" t="s">
        <v>2874</v>
      </c>
      <c r="I1264" s="1" t="s">
        <v>2950</v>
      </c>
      <c r="J1264" t="s">
        <v>5145</v>
      </c>
    </row>
    <row r="1265" spans="1:10" x14ac:dyDescent="0.6">
      <c r="A1265" t="s">
        <v>7</v>
      </c>
      <c r="B1265">
        <v>18</v>
      </c>
      <c r="C1265">
        <v>1</v>
      </c>
      <c r="D1265" t="s">
        <v>3508</v>
      </c>
      <c r="F1265" t="s">
        <v>3161</v>
      </c>
      <c r="H1265" s="1" t="s">
        <v>2341</v>
      </c>
      <c r="I1265" s="1" t="s">
        <v>2419</v>
      </c>
      <c r="J1265" t="s">
        <v>5146</v>
      </c>
    </row>
    <row r="1266" spans="1:10" x14ac:dyDescent="0.6">
      <c r="A1266" t="s">
        <v>7</v>
      </c>
      <c r="B1266">
        <v>18</v>
      </c>
      <c r="C1266">
        <v>1</v>
      </c>
      <c r="D1266" t="s">
        <v>3509</v>
      </c>
      <c r="E1266">
        <v>14</v>
      </c>
      <c r="F1266" t="s">
        <v>3624</v>
      </c>
      <c r="H1266" s="1" t="s">
        <v>2875</v>
      </c>
      <c r="I1266" s="1" t="s">
        <v>2951</v>
      </c>
      <c r="J1266" t="s">
        <v>5147</v>
      </c>
    </row>
    <row r="1267" spans="1:10" x14ac:dyDescent="0.6">
      <c r="A1267" t="s">
        <v>7</v>
      </c>
      <c r="B1267">
        <v>18</v>
      </c>
      <c r="C1267">
        <v>1</v>
      </c>
      <c r="D1267" t="s">
        <v>3509</v>
      </c>
      <c r="F1267" t="s">
        <v>3624</v>
      </c>
      <c r="G1267" t="s">
        <v>3680</v>
      </c>
      <c r="H1267" s="1" t="s">
        <v>2876</v>
      </c>
      <c r="I1267" s="1" t="s">
        <v>2952</v>
      </c>
      <c r="J1267" t="s">
        <v>5148</v>
      </c>
    </row>
    <row r="1268" spans="1:10" x14ac:dyDescent="0.6">
      <c r="A1268" t="s">
        <v>7</v>
      </c>
      <c r="B1268">
        <v>18</v>
      </c>
      <c r="C1268">
        <v>1</v>
      </c>
      <c r="D1268" t="s">
        <v>3509</v>
      </c>
      <c r="F1268" t="s">
        <v>3624</v>
      </c>
      <c r="H1268" s="1" t="s">
        <v>2877</v>
      </c>
      <c r="I1268" s="1" t="s">
        <v>2953</v>
      </c>
      <c r="J1268" t="s">
        <v>5149</v>
      </c>
    </row>
    <row r="1269" spans="1:10" x14ac:dyDescent="0.6">
      <c r="A1269" t="s">
        <v>7</v>
      </c>
      <c r="B1269">
        <v>18</v>
      </c>
      <c r="C1269">
        <v>1</v>
      </c>
      <c r="D1269" t="s">
        <v>3603</v>
      </c>
      <c r="E1269">
        <v>5</v>
      </c>
      <c r="F1269" t="s">
        <v>160</v>
      </c>
      <c r="G1269" t="s">
        <v>3681</v>
      </c>
      <c r="H1269" s="1" t="s">
        <v>2878</v>
      </c>
      <c r="I1269" s="1" t="s">
        <v>2954</v>
      </c>
      <c r="J1269" t="s">
        <v>5150</v>
      </c>
    </row>
    <row r="1270" spans="1:10" x14ac:dyDescent="0.6">
      <c r="A1270" t="s">
        <v>7</v>
      </c>
      <c r="B1270">
        <v>18</v>
      </c>
      <c r="C1270">
        <v>1</v>
      </c>
      <c r="D1270" t="s">
        <v>3603</v>
      </c>
      <c r="F1270" t="s">
        <v>160</v>
      </c>
      <c r="G1270" t="s">
        <v>3682</v>
      </c>
      <c r="H1270" s="1" t="s">
        <v>2879</v>
      </c>
      <c r="I1270" s="1" t="s">
        <v>2955</v>
      </c>
      <c r="J1270" t="s">
        <v>5151</v>
      </c>
    </row>
    <row r="1271" spans="1:10" x14ac:dyDescent="0.6">
      <c r="A1271" t="s">
        <v>7</v>
      </c>
      <c r="B1271">
        <v>18</v>
      </c>
      <c r="C1271">
        <v>2</v>
      </c>
      <c r="D1271" t="s">
        <v>3510</v>
      </c>
      <c r="E1271">
        <v>5</v>
      </c>
      <c r="F1271" t="s">
        <v>136</v>
      </c>
      <c r="H1271" s="1" t="s">
        <v>2880</v>
      </c>
      <c r="I1271" s="1" t="s">
        <v>2956</v>
      </c>
      <c r="J1271" t="s">
        <v>5156</v>
      </c>
    </row>
    <row r="1272" spans="1:10" x14ac:dyDescent="0.6">
      <c r="A1272" t="s">
        <v>7</v>
      </c>
      <c r="B1272">
        <v>18</v>
      </c>
      <c r="C1272">
        <v>2</v>
      </c>
      <c r="D1272" t="s">
        <v>3510</v>
      </c>
      <c r="F1272" t="s">
        <v>790</v>
      </c>
      <c r="H1272" s="1" t="s">
        <v>2881</v>
      </c>
      <c r="I1272" s="1" t="s">
        <v>2957</v>
      </c>
      <c r="J1272" t="s">
        <v>5157</v>
      </c>
    </row>
    <row r="1273" spans="1:10" x14ac:dyDescent="0.6">
      <c r="A1273" t="s">
        <v>7</v>
      </c>
      <c r="B1273">
        <v>18</v>
      </c>
      <c r="C1273">
        <v>2</v>
      </c>
      <c r="D1273" t="s">
        <v>3510</v>
      </c>
      <c r="F1273" t="s">
        <v>800</v>
      </c>
      <c r="H1273" s="1" t="s">
        <v>2882</v>
      </c>
      <c r="I1273" s="1" t="s">
        <v>2958</v>
      </c>
      <c r="J1273" t="s">
        <v>5158</v>
      </c>
    </row>
    <row r="1274" spans="1:10" x14ac:dyDescent="0.6">
      <c r="A1274" t="s">
        <v>7</v>
      </c>
      <c r="B1274">
        <v>18</v>
      </c>
      <c r="C1274">
        <v>2</v>
      </c>
      <c r="D1274" t="s">
        <v>3511</v>
      </c>
      <c r="E1274">
        <v>4</v>
      </c>
      <c r="F1274" t="s">
        <v>411</v>
      </c>
      <c r="H1274" s="1" t="s">
        <v>2883</v>
      </c>
      <c r="I1274" s="1" t="s">
        <v>2959</v>
      </c>
      <c r="J1274" t="s">
        <v>5159</v>
      </c>
    </row>
    <row r="1275" spans="1:10" x14ac:dyDescent="0.6">
      <c r="A1275" t="s">
        <v>7</v>
      </c>
      <c r="B1275">
        <v>18</v>
      </c>
      <c r="C1275">
        <v>2</v>
      </c>
      <c r="D1275" t="s">
        <v>3511</v>
      </c>
      <c r="F1275" t="s">
        <v>411</v>
      </c>
      <c r="H1275" s="1" t="s">
        <v>2884</v>
      </c>
      <c r="I1275" s="1" t="s">
        <v>2960</v>
      </c>
      <c r="J1275" t="s">
        <v>5160</v>
      </c>
    </row>
    <row r="1276" spans="1:10" x14ac:dyDescent="0.6">
      <c r="A1276" t="s">
        <v>7</v>
      </c>
      <c r="B1276">
        <v>18</v>
      </c>
      <c r="C1276">
        <v>2</v>
      </c>
      <c r="D1276" t="s">
        <v>3511</v>
      </c>
      <c r="F1276" t="s">
        <v>411</v>
      </c>
      <c r="H1276" s="1" t="s">
        <v>2885</v>
      </c>
      <c r="I1276" s="1" t="s">
        <v>2961</v>
      </c>
      <c r="J1276" t="s">
        <v>5161</v>
      </c>
    </row>
    <row r="1277" spans="1:10" x14ac:dyDescent="0.6">
      <c r="A1277" t="s">
        <v>7</v>
      </c>
      <c r="B1277">
        <v>18</v>
      </c>
      <c r="C1277">
        <v>2</v>
      </c>
      <c r="D1277" t="s">
        <v>3512</v>
      </c>
      <c r="E1277">
        <v>4</v>
      </c>
      <c r="F1277" t="s">
        <v>136</v>
      </c>
      <c r="H1277" s="1" t="s">
        <v>2886</v>
      </c>
      <c r="I1277" s="1" t="s">
        <v>2261</v>
      </c>
      <c r="J1277" t="s">
        <v>5162</v>
      </c>
    </row>
    <row r="1278" spans="1:10" x14ac:dyDescent="0.6">
      <c r="A1278" t="s">
        <v>7</v>
      </c>
      <c r="B1278">
        <v>18</v>
      </c>
      <c r="C1278">
        <v>2</v>
      </c>
      <c r="D1278" t="s">
        <v>3512</v>
      </c>
      <c r="F1278" t="s">
        <v>136</v>
      </c>
      <c r="H1278" s="1" t="s">
        <v>2887</v>
      </c>
      <c r="I1278" s="1" t="s">
        <v>2962</v>
      </c>
      <c r="J1278" t="s">
        <v>5163</v>
      </c>
    </row>
    <row r="1279" spans="1:10" x14ac:dyDescent="0.6">
      <c r="A1279" t="s">
        <v>7</v>
      </c>
      <c r="B1279">
        <v>18</v>
      </c>
      <c r="C1279">
        <v>2</v>
      </c>
      <c r="D1279" t="s">
        <v>3512</v>
      </c>
      <c r="F1279" t="s">
        <v>625</v>
      </c>
      <c r="H1279" s="1" t="s">
        <v>2888</v>
      </c>
      <c r="I1279" s="1" t="s">
        <v>2963</v>
      </c>
      <c r="J1279" t="s">
        <v>5164</v>
      </c>
    </row>
    <row r="1280" spans="1:10" x14ac:dyDescent="0.6">
      <c r="A1280" t="s">
        <v>7</v>
      </c>
      <c r="B1280">
        <v>18</v>
      </c>
      <c r="C1280">
        <v>2</v>
      </c>
      <c r="D1280" t="s">
        <v>3513</v>
      </c>
      <c r="E1280">
        <v>11</v>
      </c>
      <c r="F1280" t="s">
        <v>802</v>
      </c>
      <c r="H1280" s="1" t="s">
        <v>2889</v>
      </c>
      <c r="I1280" s="1" t="s">
        <v>2964</v>
      </c>
      <c r="J1280" t="s">
        <v>5165</v>
      </c>
    </row>
    <row r="1281" spans="1:12" x14ac:dyDescent="0.6">
      <c r="A1281" t="s">
        <v>7</v>
      </c>
      <c r="B1281">
        <v>18</v>
      </c>
      <c r="C1281">
        <v>2</v>
      </c>
      <c r="D1281" t="s">
        <v>3513</v>
      </c>
      <c r="F1281" t="s">
        <v>802</v>
      </c>
      <c r="H1281" s="1" t="s">
        <v>2890</v>
      </c>
      <c r="I1281" s="1" t="s">
        <v>2965</v>
      </c>
      <c r="J1281" t="s">
        <v>5166</v>
      </c>
      <c r="K1281" t="s">
        <v>5173</v>
      </c>
      <c r="L1281" t="s">
        <v>802</v>
      </c>
    </row>
    <row r="1282" spans="1:12" x14ac:dyDescent="0.6">
      <c r="A1282" t="s">
        <v>7</v>
      </c>
      <c r="B1282">
        <v>18</v>
      </c>
      <c r="C1282">
        <v>2</v>
      </c>
      <c r="D1282" t="s">
        <v>3514</v>
      </c>
      <c r="E1282">
        <v>7</v>
      </c>
      <c r="F1282" t="s">
        <v>114</v>
      </c>
      <c r="G1282" t="s">
        <v>3683</v>
      </c>
      <c r="H1282" s="1" t="s">
        <v>2891</v>
      </c>
      <c r="I1282" s="1" t="s">
        <v>2966</v>
      </c>
      <c r="J1282" t="s">
        <v>5167</v>
      </c>
    </row>
    <row r="1283" spans="1:12" x14ac:dyDescent="0.6">
      <c r="A1283" t="s">
        <v>7</v>
      </c>
      <c r="B1283">
        <v>18</v>
      </c>
      <c r="C1283">
        <v>2</v>
      </c>
      <c r="D1283" t="s">
        <v>3514</v>
      </c>
      <c r="E1283">
        <v>7</v>
      </c>
      <c r="F1283" t="s">
        <v>114</v>
      </c>
      <c r="H1283" s="1" t="s">
        <v>2892</v>
      </c>
      <c r="I1283" s="1" t="s">
        <v>1410</v>
      </c>
      <c r="J1283" t="s">
        <v>5168</v>
      </c>
    </row>
    <row r="1284" spans="1:12" x14ac:dyDescent="0.6">
      <c r="A1284" t="s">
        <v>7</v>
      </c>
      <c r="B1284">
        <v>18</v>
      </c>
      <c r="C1284">
        <v>2</v>
      </c>
      <c r="D1284" t="s">
        <v>3514</v>
      </c>
      <c r="F1284" t="s">
        <v>9</v>
      </c>
      <c r="G1284" t="s">
        <v>3684</v>
      </c>
      <c r="H1284" s="1" t="s">
        <v>2893</v>
      </c>
      <c r="I1284" s="1" t="s">
        <v>2967</v>
      </c>
      <c r="J1284" t="s">
        <v>5169</v>
      </c>
    </row>
    <row r="1285" spans="1:12" x14ac:dyDescent="0.6">
      <c r="A1285" t="s">
        <v>7</v>
      </c>
      <c r="B1285">
        <v>18</v>
      </c>
      <c r="C1285">
        <v>2</v>
      </c>
      <c r="D1285" t="s">
        <v>3515</v>
      </c>
      <c r="E1285">
        <v>12</v>
      </c>
      <c r="F1285" t="s">
        <v>415</v>
      </c>
      <c r="H1285" s="1" t="s">
        <v>2894</v>
      </c>
      <c r="I1285" s="1" t="s">
        <v>2968</v>
      </c>
      <c r="J1285" t="s">
        <v>5170</v>
      </c>
    </row>
    <row r="1286" spans="1:12" x14ac:dyDescent="0.6">
      <c r="A1286" t="s">
        <v>7</v>
      </c>
      <c r="B1286">
        <v>18</v>
      </c>
      <c r="C1286">
        <v>2</v>
      </c>
      <c r="D1286" t="s">
        <v>3515</v>
      </c>
      <c r="F1286" t="s">
        <v>415</v>
      </c>
      <c r="H1286" s="1" t="s">
        <v>2895</v>
      </c>
      <c r="I1286" s="1" t="s">
        <v>2969</v>
      </c>
      <c r="J1286" t="s">
        <v>5171</v>
      </c>
    </row>
    <row r="1287" spans="1:12" x14ac:dyDescent="0.6">
      <c r="A1287" t="s">
        <v>7</v>
      </c>
      <c r="B1287">
        <v>18</v>
      </c>
      <c r="C1287">
        <v>2</v>
      </c>
      <c r="D1287" t="s">
        <v>3515</v>
      </c>
      <c r="F1287" t="s">
        <v>3625</v>
      </c>
      <c r="H1287" s="1" t="s">
        <v>2896</v>
      </c>
      <c r="I1287" s="1" t="s">
        <v>2970</v>
      </c>
      <c r="J1287" t="s">
        <v>5172</v>
      </c>
    </row>
    <row r="1288" spans="1:12" x14ac:dyDescent="0.6">
      <c r="A1288" t="s">
        <v>7</v>
      </c>
      <c r="B1288">
        <v>18</v>
      </c>
      <c r="C1288">
        <v>3</v>
      </c>
      <c r="D1288" t="s">
        <v>3516</v>
      </c>
      <c r="E1288">
        <v>10</v>
      </c>
      <c r="F1288" t="s">
        <v>294</v>
      </c>
      <c r="H1288" s="1" t="s">
        <v>2897</v>
      </c>
      <c r="I1288" s="1" t="s">
        <v>2971</v>
      </c>
      <c r="J1288" t="s">
        <v>5174</v>
      </c>
    </row>
    <row r="1289" spans="1:12" x14ac:dyDescent="0.6">
      <c r="A1289" t="s">
        <v>7</v>
      </c>
      <c r="B1289">
        <v>18</v>
      </c>
      <c r="C1289">
        <v>3</v>
      </c>
      <c r="D1289" t="s">
        <v>3516</v>
      </c>
      <c r="F1289" t="s">
        <v>294</v>
      </c>
      <c r="H1289" s="1" t="s">
        <v>2898</v>
      </c>
      <c r="I1289" s="1" t="s">
        <v>2972</v>
      </c>
      <c r="J1289" t="s">
        <v>5175</v>
      </c>
    </row>
    <row r="1290" spans="1:12" x14ac:dyDescent="0.6">
      <c r="A1290" t="s">
        <v>7</v>
      </c>
      <c r="B1290">
        <v>18</v>
      </c>
      <c r="C1290">
        <v>3</v>
      </c>
      <c r="D1290" t="s">
        <v>3516</v>
      </c>
      <c r="F1290" t="s">
        <v>294</v>
      </c>
      <c r="H1290" s="1" t="s">
        <v>2899</v>
      </c>
      <c r="I1290" s="1" t="s">
        <v>2973</v>
      </c>
      <c r="J1290" t="s">
        <v>5176</v>
      </c>
    </row>
    <row r="1291" spans="1:12" x14ac:dyDescent="0.6">
      <c r="A1291" t="s">
        <v>7</v>
      </c>
      <c r="B1291">
        <v>18</v>
      </c>
      <c r="C1291">
        <v>3</v>
      </c>
      <c r="D1291" t="s">
        <v>3517</v>
      </c>
      <c r="E1291">
        <v>13</v>
      </c>
      <c r="F1291" t="s">
        <v>160</v>
      </c>
      <c r="H1291" s="1" t="s">
        <v>2900</v>
      </c>
      <c r="I1291" s="1" t="s">
        <v>2974</v>
      </c>
      <c r="J1291" t="s">
        <v>5177</v>
      </c>
    </row>
    <row r="1292" spans="1:12" x14ac:dyDescent="0.6">
      <c r="A1292" t="s">
        <v>7</v>
      </c>
      <c r="B1292">
        <v>18</v>
      </c>
      <c r="C1292">
        <v>3</v>
      </c>
      <c r="D1292" t="s">
        <v>3517</v>
      </c>
      <c r="F1292" t="s">
        <v>160</v>
      </c>
      <c r="H1292" s="1" t="s">
        <v>2901</v>
      </c>
      <c r="I1292" s="1" t="s">
        <v>2975</v>
      </c>
      <c r="J1292" t="s">
        <v>5178</v>
      </c>
    </row>
    <row r="1293" spans="1:12" x14ac:dyDescent="0.6">
      <c r="A1293" t="s">
        <v>7</v>
      </c>
      <c r="B1293">
        <v>18</v>
      </c>
      <c r="C1293">
        <v>3</v>
      </c>
      <c r="D1293" t="s">
        <v>3517</v>
      </c>
      <c r="F1293" t="s">
        <v>160</v>
      </c>
      <c r="H1293" s="1" t="s">
        <v>2902</v>
      </c>
      <c r="I1293" s="1" t="s">
        <v>2976</v>
      </c>
      <c r="J1293" t="s">
        <v>5179</v>
      </c>
    </row>
    <row r="1294" spans="1:12" x14ac:dyDescent="0.6">
      <c r="A1294" t="s">
        <v>7</v>
      </c>
      <c r="B1294">
        <v>18</v>
      </c>
      <c r="C1294">
        <v>3</v>
      </c>
      <c r="D1294" t="s">
        <v>3518</v>
      </c>
      <c r="E1294">
        <v>4</v>
      </c>
      <c r="F1294" t="s">
        <v>3381</v>
      </c>
      <c r="H1294" s="1" t="s">
        <v>2903</v>
      </c>
      <c r="I1294" s="1" t="s">
        <v>2977</v>
      </c>
      <c r="J1294" t="s">
        <v>5180</v>
      </c>
    </row>
    <row r="1295" spans="1:12" x14ac:dyDescent="0.6">
      <c r="A1295" t="s">
        <v>7</v>
      </c>
      <c r="B1295">
        <v>18</v>
      </c>
      <c r="C1295">
        <v>3</v>
      </c>
      <c r="D1295" t="s">
        <v>3518</v>
      </c>
      <c r="F1295" t="s">
        <v>3381</v>
      </c>
      <c r="H1295" s="1" t="s">
        <v>2904</v>
      </c>
      <c r="I1295" s="1" t="s">
        <v>2978</v>
      </c>
      <c r="J1295" t="s">
        <v>5181</v>
      </c>
    </row>
    <row r="1296" spans="1:12" x14ac:dyDescent="0.6">
      <c r="A1296" t="s">
        <v>7</v>
      </c>
      <c r="B1296">
        <v>18</v>
      </c>
      <c r="C1296">
        <v>3</v>
      </c>
      <c r="D1296" t="s">
        <v>3519</v>
      </c>
      <c r="E1296">
        <v>14</v>
      </c>
      <c r="F1296" t="s">
        <v>3626</v>
      </c>
      <c r="G1296" t="s">
        <v>3685</v>
      </c>
      <c r="H1296" s="1" t="s">
        <v>2905</v>
      </c>
      <c r="I1296" s="1" t="s">
        <v>2979</v>
      </c>
      <c r="J1296" t="s">
        <v>5182</v>
      </c>
    </row>
    <row r="1297" spans="1:12" x14ac:dyDescent="0.6">
      <c r="A1297" t="s">
        <v>7</v>
      </c>
      <c r="B1297">
        <v>18</v>
      </c>
      <c r="C1297">
        <v>3</v>
      </c>
      <c r="D1297" t="s">
        <v>3519</v>
      </c>
      <c r="F1297" t="s">
        <v>399</v>
      </c>
      <c r="H1297" s="1" t="s">
        <v>2906</v>
      </c>
      <c r="I1297" s="1" t="s">
        <v>2980</v>
      </c>
      <c r="J1297" t="s">
        <v>5183</v>
      </c>
    </row>
    <row r="1298" spans="1:12" x14ac:dyDescent="0.6">
      <c r="A1298" t="s">
        <v>7</v>
      </c>
      <c r="B1298">
        <v>18</v>
      </c>
      <c r="C1298">
        <v>3</v>
      </c>
      <c r="D1298" t="s">
        <v>3519</v>
      </c>
      <c r="F1298" t="s">
        <v>399</v>
      </c>
      <c r="H1298" s="1" t="s">
        <v>2907</v>
      </c>
      <c r="I1298" s="1" t="s">
        <v>2981</v>
      </c>
      <c r="J1298" t="s">
        <v>5184</v>
      </c>
    </row>
    <row r="1299" spans="1:12" x14ac:dyDescent="0.6">
      <c r="A1299" t="s">
        <v>7</v>
      </c>
      <c r="B1299">
        <v>18</v>
      </c>
      <c r="C1299">
        <v>3</v>
      </c>
      <c r="D1299" t="s">
        <v>3520</v>
      </c>
      <c r="E1299">
        <v>12</v>
      </c>
      <c r="F1299" t="s">
        <v>3627</v>
      </c>
      <c r="H1299" s="1" t="s">
        <v>2908</v>
      </c>
      <c r="I1299" s="1" t="s">
        <v>2982</v>
      </c>
      <c r="J1299" t="s">
        <v>5185</v>
      </c>
    </row>
    <row r="1300" spans="1:12" x14ac:dyDescent="0.6">
      <c r="A1300" t="s">
        <v>7</v>
      </c>
      <c r="B1300">
        <v>18</v>
      </c>
      <c r="C1300">
        <v>3</v>
      </c>
      <c r="D1300" t="s">
        <v>3520</v>
      </c>
      <c r="F1300" t="s">
        <v>3194</v>
      </c>
      <c r="H1300" s="1" t="s">
        <v>1612</v>
      </c>
      <c r="I1300" s="1" t="s">
        <v>1682</v>
      </c>
      <c r="J1300" t="s">
        <v>5186</v>
      </c>
    </row>
    <row r="1301" spans="1:12" x14ac:dyDescent="0.6">
      <c r="A1301" t="s">
        <v>7</v>
      </c>
      <c r="B1301">
        <v>18</v>
      </c>
      <c r="C1301">
        <v>3</v>
      </c>
      <c r="D1301" t="s">
        <v>3520</v>
      </c>
      <c r="F1301" t="s">
        <v>3194</v>
      </c>
      <c r="H1301" s="1" t="s">
        <v>2909</v>
      </c>
      <c r="I1301" s="1" t="s">
        <v>2983</v>
      </c>
      <c r="J1301" t="s">
        <v>5187</v>
      </c>
    </row>
    <row r="1302" spans="1:12" x14ac:dyDescent="0.6">
      <c r="A1302" t="s">
        <v>7</v>
      </c>
      <c r="B1302">
        <v>18</v>
      </c>
      <c r="C1302">
        <v>3</v>
      </c>
      <c r="D1302" t="s">
        <v>3521</v>
      </c>
      <c r="E1302">
        <v>10</v>
      </c>
      <c r="F1302" t="s">
        <v>981</v>
      </c>
      <c r="H1302" s="1" t="s">
        <v>2910</v>
      </c>
      <c r="I1302" s="1" t="s">
        <v>2984</v>
      </c>
      <c r="J1302" t="s">
        <v>5188</v>
      </c>
    </row>
    <row r="1303" spans="1:12" x14ac:dyDescent="0.6">
      <c r="A1303" t="s">
        <v>7</v>
      </c>
      <c r="B1303">
        <v>18</v>
      </c>
      <c r="C1303">
        <v>3</v>
      </c>
      <c r="D1303" t="s">
        <v>3521</v>
      </c>
      <c r="F1303" t="s">
        <v>981</v>
      </c>
      <c r="H1303" s="1" t="s">
        <v>2911</v>
      </c>
      <c r="I1303" s="1" t="s">
        <v>2985</v>
      </c>
      <c r="J1303" t="s">
        <v>5189</v>
      </c>
    </row>
    <row r="1304" spans="1:12" x14ac:dyDescent="0.6">
      <c r="A1304" t="s">
        <v>7</v>
      </c>
      <c r="B1304">
        <v>18</v>
      </c>
      <c r="C1304">
        <v>3</v>
      </c>
      <c r="D1304" t="s">
        <v>3521</v>
      </c>
      <c r="F1304" t="s">
        <v>981</v>
      </c>
      <c r="H1304" s="1" t="s">
        <v>2912</v>
      </c>
      <c r="I1304" s="1" t="s">
        <v>2986</v>
      </c>
      <c r="J1304" t="s">
        <v>5190</v>
      </c>
    </row>
    <row r="1305" spans="1:12" x14ac:dyDescent="0.6">
      <c r="A1305" t="s">
        <v>7</v>
      </c>
      <c r="B1305">
        <v>18</v>
      </c>
      <c r="C1305">
        <v>4</v>
      </c>
      <c r="D1305" t="s">
        <v>3522</v>
      </c>
      <c r="E1305">
        <v>7</v>
      </c>
      <c r="F1305" t="s">
        <v>3628</v>
      </c>
      <c r="H1305" s="1" t="s">
        <v>1359</v>
      </c>
      <c r="I1305" s="1" t="s">
        <v>1439</v>
      </c>
      <c r="J1305" t="s">
        <v>5191</v>
      </c>
    </row>
    <row r="1306" spans="1:12" x14ac:dyDescent="0.6">
      <c r="A1306" t="s">
        <v>7</v>
      </c>
      <c r="B1306">
        <v>18</v>
      </c>
      <c r="C1306">
        <v>4</v>
      </c>
      <c r="D1306" t="s">
        <v>3522</v>
      </c>
      <c r="F1306" t="s">
        <v>3628</v>
      </c>
      <c r="H1306" s="1" t="s">
        <v>2913</v>
      </c>
      <c r="I1306" s="1" t="s">
        <v>2987</v>
      </c>
      <c r="J1306" t="s">
        <v>5192</v>
      </c>
    </row>
    <row r="1307" spans="1:12" x14ac:dyDescent="0.6">
      <c r="A1307" t="s">
        <v>7</v>
      </c>
      <c r="B1307">
        <v>18</v>
      </c>
      <c r="C1307">
        <v>4</v>
      </c>
      <c r="D1307" t="s">
        <v>3522</v>
      </c>
      <c r="F1307" t="s">
        <v>3629</v>
      </c>
      <c r="H1307" s="1" t="s">
        <v>2914</v>
      </c>
      <c r="I1307" s="1" t="s">
        <v>2988</v>
      </c>
      <c r="J1307" t="s">
        <v>5193</v>
      </c>
      <c r="K1307" t="s">
        <v>5207</v>
      </c>
      <c r="L1307" t="s">
        <v>5208</v>
      </c>
    </row>
    <row r="1308" spans="1:12" x14ac:dyDescent="0.6">
      <c r="A1308" t="s">
        <v>7</v>
      </c>
      <c r="B1308">
        <v>18</v>
      </c>
      <c r="C1308">
        <v>4</v>
      </c>
      <c r="D1308" t="s">
        <v>3523</v>
      </c>
      <c r="E1308">
        <v>5</v>
      </c>
      <c r="F1308" t="s">
        <v>3587</v>
      </c>
      <c r="H1308" s="1" t="s">
        <v>2915</v>
      </c>
      <c r="I1308" s="1" t="s">
        <v>2989</v>
      </c>
      <c r="J1308" t="s">
        <v>5194</v>
      </c>
      <c r="K1308" t="s">
        <v>5209</v>
      </c>
      <c r="L1308" t="s">
        <v>5210</v>
      </c>
    </row>
    <row r="1309" spans="1:12" x14ac:dyDescent="0.6">
      <c r="A1309" t="s">
        <v>7</v>
      </c>
      <c r="B1309">
        <v>18</v>
      </c>
      <c r="C1309">
        <v>4</v>
      </c>
      <c r="D1309" t="s">
        <v>3630</v>
      </c>
      <c r="F1309" t="s">
        <v>808</v>
      </c>
      <c r="H1309" s="1" t="s">
        <v>2916</v>
      </c>
      <c r="I1309" s="1" t="s">
        <v>2990</v>
      </c>
      <c r="J1309" t="s">
        <v>5195</v>
      </c>
    </row>
    <row r="1310" spans="1:12" x14ac:dyDescent="0.6">
      <c r="A1310" t="s">
        <v>7</v>
      </c>
      <c r="B1310">
        <v>18</v>
      </c>
      <c r="C1310">
        <v>4</v>
      </c>
      <c r="D1310" t="s">
        <v>3630</v>
      </c>
      <c r="F1310" t="s">
        <v>808</v>
      </c>
      <c r="G1310" t="s">
        <v>3686</v>
      </c>
      <c r="H1310" s="1" t="s">
        <v>2917</v>
      </c>
      <c r="I1310" s="1" t="s">
        <v>2991</v>
      </c>
      <c r="J1310" t="s">
        <v>5196</v>
      </c>
    </row>
    <row r="1311" spans="1:12" x14ac:dyDescent="0.6">
      <c r="A1311" t="s">
        <v>7</v>
      </c>
      <c r="B1311">
        <v>18</v>
      </c>
      <c r="C1311">
        <v>4</v>
      </c>
      <c r="D1311" t="s">
        <v>3524</v>
      </c>
      <c r="E1311">
        <v>7</v>
      </c>
      <c r="F1311" t="s">
        <v>3631</v>
      </c>
      <c r="H1311" s="1" t="s">
        <v>2918</v>
      </c>
      <c r="I1311" s="1" t="s">
        <v>2992</v>
      </c>
      <c r="J1311" t="s">
        <v>5197</v>
      </c>
    </row>
    <row r="1312" spans="1:12" x14ac:dyDescent="0.6">
      <c r="A1312" t="s">
        <v>7</v>
      </c>
      <c r="B1312">
        <v>18</v>
      </c>
      <c r="C1312">
        <v>4</v>
      </c>
      <c r="D1312" t="s">
        <v>3524</v>
      </c>
      <c r="F1312" t="s">
        <v>160</v>
      </c>
      <c r="H1312" s="1" t="s">
        <v>2919</v>
      </c>
      <c r="I1312" s="1" t="s">
        <v>2352</v>
      </c>
      <c r="J1312" t="s">
        <v>5198</v>
      </c>
    </row>
    <row r="1313" spans="1:10" x14ac:dyDescent="0.6">
      <c r="A1313" t="s">
        <v>7</v>
      </c>
      <c r="B1313">
        <v>18</v>
      </c>
      <c r="C1313">
        <v>4</v>
      </c>
      <c r="D1313" t="s">
        <v>3524</v>
      </c>
      <c r="F1313" t="s">
        <v>160</v>
      </c>
      <c r="H1313" s="1" t="s">
        <v>2920</v>
      </c>
      <c r="I1313" s="1" t="s">
        <v>2993</v>
      </c>
      <c r="J1313" t="s">
        <v>5199</v>
      </c>
    </row>
    <row r="1314" spans="1:10" x14ac:dyDescent="0.6">
      <c r="A1314" t="s">
        <v>7</v>
      </c>
      <c r="B1314">
        <v>18</v>
      </c>
      <c r="C1314">
        <v>4</v>
      </c>
      <c r="D1314" t="s">
        <v>3525</v>
      </c>
      <c r="E1314">
        <v>7</v>
      </c>
      <c r="F1314" t="s">
        <v>3632</v>
      </c>
      <c r="H1314" s="1" t="s">
        <v>2921</v>
      </c>
      <c r="I1314" s="1" t="s">
        <v>2994</v>
      </c>
      <c r="J1314" t="s">
        <v>5200</v>
      </c>
    </row>
    <row r="1315" spans="1:10" x14ac:dyDescent="0.6">
      <c r="A1315" t="s">
        <v>7</v>
      </c>
      <c r="B1315">
        <v>18</v>
      </c>
      <c r="C1315">
        <v>4</v>
      </c>
      <c r="D1315" t="s">
        <v>3525</v>
      </c>
      <c r="F1315" t="s">
        <v>3632</v>
      </c>
      <c r="H1315" s="1" t="s">
        <v>2922</v>
      </c>
      <c r="I1315" s="1" t="s">
        <v>2995</v>
      </c>
      <c r="J1315" t="s">
        <v>5201</v>
      </c>
    </row>
    <row r="1316" spans="1:10" x14ac:dyDescent="0.6">
      <c r="A1316" t="s">
        <v>7</v>
      </c>
      <c r="B1316">
        <v>18</v>
      </c>
      <c r="C1316">
        <v>4</v>
      </c>
      <c r="D1316" t="s">
        <v>3526</v>
      </c>
      <c r="E1316">
        <v>7</v>
      </c>
      <c r="F1316" t="s">
        <v>3633</v>
      </c>
      <c r="H1316" s="1" t="s">
        <v>2923</v>
      </c>
      <c r="I1316" s="1" t="s">
        <v>2996</v>
      </c>
      <c r="J1316" t="s">
        <v>5202</v>
      </c>
    </row>
    <row r="1317" spans="1:10" x14ac:dyDescent="0.6">
      <c r="A1317" t="s">
        <v>7</v>
      </c>
      <c r="B1317">
        <v>18</v>
      </c>
      <c r="C1317">
        <v>4</v>
      </c>
      <c r="D1317" t="s">
        <v>3526</v>
      </c>
      <c r="F1317" t="s">
        <v>798</v>
      </c>
      <c r="H1317" s="1" t="s">
        <v>2924</v>
      </c>
      <c r="I1317" s="1" t="s">
        <v>2997</v>
      </c>
      <c r="J1317" t="s">
        <v>5203</v>
      </c>
    </row>
    <row r="1318" spans="1:10" x14ac:dyDescent="0.6">
      <c r="A1318" t="s">
        <v>7</v>
      </c>
      <c r="B1318">
        <v>18</v>
      </c>
      <c r="C1318">
        <v>4</v>
      </c>
      <c r="D1318" t="s">
        <v>3527</v>
      </c>
      <c r="E1318">
        <v>10</v>
      </c>
      <c r="F1318" t="s">
        <v>3634</v>
      </c>
      <c r="G1318" t="s">
        <v>3687</v>
      </c>
      <c r="H1318" s="1" t="s">
        <v>2925</v>
      </c>
      <c r="I1318" s="1" t="s">
        <v>2998</v>
      </c>
      <c r="J1318" t="s">
        <v>5204</v>
      </c>
    </row>
    <row r="1319" spans="1:10" x14ac:dyDescent="0.6">
      <c r="A1319" t="s">
        <v>7</v>
      </c>
      <c r="B1319">
        <v>18</v>
      </c>
      <c r="C1319">
        <v>4</v>
      </c>
      <c r="D1319" t="s">
        <v>3527</v>
      </c>
      <c r="F1319" t="s">
        <v>417</v>
      </c>
      <c r="H1319" s="1" t="s">
        <v>2926</v>
      </c>
      <c r="I1319" s="1" t="s">
        <v>2999</v>
      </c>
      <c r="J1319" t="s">
        <v>5205</v>
      </c>
    </row>
    <row r="1320" spans="1:10" x14ac:dyDescent="0.6">
      <c r="A1320" t="s">
        <v>7</v>
      </c>
      <c r="B1320">
        <v>18</v>
      </c>
      <c r="C1320">
        <v>4</v>
      </c>
      <c r="D1320" t="s">
        <v>3527</v>
      </c>
      <c r="F1320" t="s">
        <v>3635</v>
      </c>
      <c r="H1320" s="1" t="s">
        <v>2927</v>
      </c>
      <c r="I1320" s="1" t="s">
        <v>3000</v>
      </c>
      <c r="J1320" t="s">
        <v>5206</v>
      </c>
    </row>
    <row r="1321" spans="1:10" x14ac:dyDescent="0.6">
      <c r="A1321" t="s">
        <v>7</v>
      </c>
      <c r="B1321">
        <v>18</v>
      </c>
      <c r="C1321">
        <v>5</v>
      </c>
      <c r="D1321" t="s">
        <v>3528</v>
      </c>
      <c r="E1321">
        <v>11</v>
      </c>
      <c r="F1321" t="s">
        <v>3636</v>
      </c>
      <c r="H1321" s="1" t="s">
        <v>2928</v>
      </c>
      <c r="I1321" s="1" t="s">
        <v>3001</v>
      </c>
      <c r="J1321" t="s">
        <v>5211</v>
      </c>
    </row>
    <row r="1322" spans="1:10" x14ac:dyDescent="0.6">
      <c r="A1322" t="s">
        <v>7</v>
      </c>
      <c r="B1322">
        <v>18</v>
      </c>
      <c r="C1322">
        <v>5</v>
      </c>
      <c r="D1322" t="s">
        <v>3528</v>
      </c>
      <c r="F1322" t="s">
        <v>3194</v>
      </c>
      <c r="H1322" s="1" t="s">
        <v>2929</v>
      </c>
      <c r="I1322" s="1" t="s">
        <v>3002</v>
      </c>
      <c r="J1322" t="s">
        <v>5212</v>
      </c>
    </row>
    <row r="1323" spans="1:10" x14ac:dyDescent="0.6">
      <c r="A1323" t="s">
        <v>7</v>
      </c>
      <c r="B1323">
        <v>18</v>
      </c>
      <c r="C1323">
        <v>5</v>
      </c>
      <c r="D1323" t="s">
        <v>3528</v>
      </c>
      <c r="F1323" t="s">
        <v>3194</v>
      </c>
      <c r="G1323" t="s">
        <v>3688</v>
      </c>
      <c r="H1323" s="1" t="s">
        <v>2930</v>
      </c>
      <c r="I1323" s="1" t="s">
        <v>3003</v>
      </c>
      <c r="J1323" t="s">
        <v>5213</v>
      </c>
    </row>
    <row r="1324" spans="1:10" x14ac:dyDescent="0.6">
      <c r="A1324" t="s">
        <v>7</v>
      </c>
      <c r="B1324">
        <v>18</v>
      </c>
      <c r="C1324">
        <v>5</v>
      </c>
      <c r="D1324" t="s">
        <v>3529</v>
      </c>
      <c r="E1324">
        <v>5</v>
      </c>
      <c r="F1324" t="s">
        <v>53</v>
      </c>
      <c r="H1324" s="1" t="s">
        <v>2931</v>
      </c>
      <c r="I1324" s="1" t="s">
        <v>3004</v>
      </c>
      <c r="J1324" t="s">
        <v>5214</v>
      </c>
    </row>
    <row r="1325" spans="1:10" x14ac:dyDescent="0.6">
      <c r="A1325" t="s">
        <v>7</v>
      </c>
      <c r="B1325">
        <v>18</v>
      </c>
      <c r="C1325">
        <v>5</v>
      </c>
      <c r="D1325" t="s">
        <v>3529</v>
      </c>
      <c r="F1325" t="s">
        <v>53</v>
      </c>
      <c r="G1325" t="s">
        <v>3689</v>
      </c>
      <c r="H1325" s="1" t="s">
        <v>2932</v>
      </c>
      <c r="I1325" s="1" t="s">
        <v>3005</v>
      </c>
      <c r="J1325" t="s">
        <v>5215</v>
      </c>
    </row>
    <row r="1326" spans="1:10" x14ac:dyDescent="0.6">
      <c r="A1326" t="s">
        <v>7</v>
      </c>
      <c r="B1326">
        <v>18</v>
      </c>
      <c r="C1326">
        <v>5</v>
      </c>
      <c r="D1326" t="s">
        <v>3529</v>
      </c>
      <c r="F1326" t="s">
        <v>53</v>
      </c>
      <c r="H1326" s="1" t="s">
        <v>2933</v>
      </c>
      <c r="I1326" s="1" t="s">
        <v>3006</v>
      </c>
      <c r="J1326" t="s">
        <v>5216</v>
      </c>
    </row>
    <row r="1327" spans="1:10" x14ac:dyDescent="0.6">
      <c r="A1327" t="s">
        <v>7</v>
      </c>
      <c r="B1327">
        <v>18</v>
      </c>
      <c r="C1327">
        <v>5</v>
      </c>
      <c r="D1327" t="s">
        <v>3530</v>
      </c>
      <c r="E1327">
        <v>12</v>
      </c>
      <c r="F1327" t="s">
        <v>29</v>
      </c>
      <c r="H1327" s="1" t="s">
        <v>2934</v>
      </c>
      <c r="I1327" s="1" t="s">
        <v>3007</v>
      </c>
      <c r="J1327" t="s">
        <v>5217</v>
      </c>
    </row>
    <row r="1328" spans="1:10" x14ac:dyDescent="0.6">
      <c r="A1328" t="s">
        <v>7</v>
      </c>
      <c r="B1328">
        <v>18</v>
      </c>
      <c r="C1328">
        <v>5</v>
      </c>
      <c r="D1328" t="s">
        <v>3530</v>
      </c>
      <c r="F1328" t="s">
        <v>415</v>
      </c>
      <c r="H1328" s="1" t="s">
        <v>2124</v>
      </c>
      <c r="I1328" s="1" t="s">
        <v>2206</v>
      </c>
      <c r="J1328" t="s">
        <v>5218</v>
      </c>
    </row>
    <row r="1329" spans="1:10" x14ac:dyDescent="0.6">
      <c r="A1329" t="s">
        <v>7</v>
      </c>
      <c r="B1329">
        <v>18</v>
      </c>
      <c r="C1329">
        <v>5</v>
      </c>
      <c r="D1329" t="s">
        <v>3530</v>
      </c>
      <c r="F1329" t="s">
        <v>786</v>
      </c>
      <c r="H1329" s="1" t="s">
        <v>2935</v>
      </c>
      <c r="I1329" s="1" t="s">
        <v>3008</v>
      </c>
      <c r="J1329" t="s">
        <v>5219</v>
      </c>
    </row>
    <row r="1330" spans="1:10" x14ac:dyDescent="0.6">
      <c r="A1330" t="s">
        <v>7</v>
      </c>
      <c r="B1330">
        <v>18</v>
      </c>
      <c r="C1330">
        <v>5</v>
      </c>
      <c r="D1330" t="s">
        <v>3531</v>
      </c>
      <c r="E1330">
        <v>9</v>
      </c>
      <c r="F1330" t="s">
        <v>417</v>
      </c>
      <c r="H1330" s="1" t="s">
        <v>2936</v>
      </c>
      <c r="I1330" s="1" t="s">
        <v>3009</v>
      </c>
      <c r="J1330" t="s">
        <v>5220</v>
      </c>
    </row>
    <row r="1331" spans="1:10" x14ac:dyDescent="0.6">
      <c r="A1331" t="s">
        <v>7</v>
      </c>
      <c r="B1331">
        <v>18</v>
      </c>
      <c r="C1331">
        <v>5</v>
      </c>
      <c r="D1331" t="s">
        <v>3531</v>
      </c>
      <c r="F1331" t="s">
        <v>417</v>
      </c>
      <c r="H1331" s="1" t="s">
        <v>2937</v>
      </c>
      <c r="I1331" s="1" t="s">
        <v>3010</v>
      </c>
      <c r="J1331" t="s">
        <v>5221</v>
      </c>
    </row>
    <row r="1332" spans="1:10" x14ac:dyDescent="0.6">
      <c r="A1332" t="s">
        <v>7</v>
      </c>
      <c r="B1332">
        <v>18</v>
      </c>
      <c r="C1332">
        <v>5</v>
      </c>
      <c r="D1332" t="s">
        <v>3531</v>
      </c>
      <c r="F1332" t="s">
        <v>417</v>
      </c>
      <c r="H1332" s="1" t="s">
        <v>2938</v>
      </c>
      <c r="I1332" s="1" t="s">
        <v>3011</v>
      </c>
      <c r="J1332" t="s">
        <v>5222</v>
      </c>
    </row>
    <row r="1333" spans="1:10" x14ac:dyDescent="0.6">
      <c r="A1333" t="s">
        <v>7</v>
      </c>
      <c r="B1333">
        <v>18</v>
      </c>
      <c r="C1333">
        <v>5</v>
      </c>
      <c r="D1333" t="s">
        <v>3532</v>
      </c>
      <c r="E1333">
        <v>3</v>
      </c>
      <c r="F1333" t="s">
        <v>3194</v>
      </c>
      <c r="H1333" s="1" t="s">
        <v>2939</v>
      </c>
      <c r="I1333" s="1" t="s">
        <v>3012</v>
      </c>
      <c r="J1333" t="s">
        <v>5223</v>
      </c>
    </row>
    <row r="1334" spans="1:10" x14ac:dyDescent="0.6">
      <c r="A1334" t="s">
        <v>7</v>
      </c>
      <c r="B1334">
        <v>18</v>
      </c>
      <c r="C1334">
        <v>5</v>
      </c>
      <c r="D1334" t="s">
        <v>3532</v>
      </c>
      <c r="F1334" t="s">
        <v>3194</v>
      </c>
      <c r="H1334" s="1" t="s">
        <v>2940</v>
      </c>
      <c r="I1334" s="1" t="s">
        <v>3013</v>
      </c>
      <c r="J1334" t="s">
        <v>5224</v>
      </c>
    </row>
    <row r="1335" spans="1:10" x14ac:dyDescent="0.6">
      <c r="A1335" t="s">
        <v>7</v>
      </c>
      <c r="B1335">
        <v>18</v>
      </c>
      <c r="C1335">
        <v>5</v>
      </c>
      <c r="D1335" t="s">
        <v>3532</v>
      </c>
      <c r="F1335" t="s">
        <v>3194</v>
      </c>
      <c r="G1335" t="s">
        <v>3690</v>
      </c>
      <c r="H1335" s="1" t="s">
        <v>2941</v>
      </c>
      <c r="I1335" s="1" t="s">
        <v>3014</v>
      </c>
      <c r="J1335" t="s">
        <v>5225</v>
      </c>
    </row>
    <row r="1336" spans="1:10" x14ac:dyDescent="0.6">
      <c r="A1336" t="s">
        <v>7</v>
      </c>
      <c r="B1336">
        <v>18</v>
      </c>
      <c r="C1336">
        <v>5</v>
      </c>
      <c r="D1336" t="s">
        <v>3533</v>
      </c>
      <c r="E1336">
        <v>8</v>
      </c>
      <c r="F1336" t="s">
        <v>3637</v>
      </c>
      <c r="H1336" s="1" t="s">
        <v>2942</v>
      </c>
      <c r="I1336" s="1" t="s">
        <v>3015</v>
      </c>
      <c r="J1336" t="s">
        <v>5226</v>
      </c>
    </row>
    <row r="1337" spans="1:10" x14ac:dyDescent="0.6">
      <c r="A1337" t="s">
        <v>7</v>
      </c>
      <c r="B1337">
        <v>18</v>
      </c>
      <c r="C1337">
        <v>5</v>
      </c>
      <c r="D1337" t="s">
        <v>3533</v>
      </c>
      <c r="F1337" t="s">
        <v>3638</v>
      </c>
      <c r="H1337" s="1" t="s">
        <v>2943</v>
      </c>
      <c r="I1337" s="1" t="s">
        <v>3016</v>
      </c>
      <c r="J1337" t="s">
        <v>5227</v>
      </c>
    </row>
    <row r="1338" spans="1:10" x14ac:dyDescent="0.6">
      <c r="A1338" t="s">
        <v>7</v>
      </c>
      <c r="B1338">
        <v>19</v>
      </c>
      <c r="C1338">
        <v>1</v>
      </c>
      <c r="D1338" t="s">
        <v>3534</v>
      </c>
      <c r="E1338">
        <v>9</v>
      </c>
      <c r="F1338" t="s">
        <v>305</v>
      </c>
      <c r="H1338" s="1" t="s">
        <v>3017</v>
      </c>
      <c r="I1338" s="1" t="s">
        <v>3705</v>
      </c>
      <c r="J1338" t="s">
        <v>5280</v>
      </c>
    </row>
    <row r="1339" spans="1:10" x14ac:dyDescent="0.6">
      <c r="A1339" t="s">
        <v>7</v>
      </c>
      <c r="B1339">
        <v>19</v>
      </c>
      <c r="C1339">
        <v>1</v>
      </c>
      <c r="D1339" t="s">
        <v>3534</v>
      </c>
      <c r="F1339" t="s">
        <v>305</v>
      </c>
      <c r="H1339" s="1" t="s">
        <v>3018</v>
      </c>
      <c r="I1339" s="1" t="s">
        <v>3038</v>
      </c>
    </row>
    <row r="1340" spans="1:10" x14ac:dyDescent="0.6">
      <c r="A1340" t="s">
        <v>7</v>
      </c>
      <c r="B1340">
        <v>19</v>
      </c>
      <c r="C1340">
        <v>1</v>
      </c>
      <c r="D1340" t="s">
        <v>3535</v>
      </c>
      <c r="E1340">
        <v>11</v>
      </c>
      <c r="F1340" t="s">
        <v>3639</v>
      </c>
      <c r="H1340" s="1" t="s">
        <v>3019</v>
      </c>
      <c r="I1340" s="1" t="s">
        <v>3039</v>
      </c>
      <c r="J1340" t="s">
        <v>5281</v>
      </c>
    </row>
    <row r="1341" spans="1:10" x14ac:dyDescent="0.6">
      <c r="A1341" t="s">
        <v>7</v>
      </c>
      <c r="B1341">
        <v>19</v>
      </c>
      <c r="C1341">
        <v>1</v>
      </c>
      <c r="D1341" t="s">
        <v>3535</v>
      </c>
      <c r="F1341" t="s">
        <v>3639</v>
      </c>
      <c r="H1341" s="1" t="s">
        <v>3020</v>
      </c>
      <c r="I1341" s="1" t="s">
        <v>3040</v>
      </c>
      <c r="J1341" t="s">
        <v>5282</v>
      </c>
    </row>
    <row r="1342" spans="1:10" x14ac:dyDescent="0.6">
      <c r="A1342" t="s">
        <v>7</v>
      </c>
      <c r="B1342">
        <v>19</v>
      </c>
      <c r="C1342">
        <v>1</v>
      </c>
      <c r="D1342" t="s">
        <v>3535</v>
      </c>
      <c r="F1342" t="s">
        <v>808</v>
      </c>
      <c r="H1342" s="1" t="s">
        <v>3021</v>
      </c>
      <c r="I1342" s="1" t="s">
        <v>3041</v>
      </c>
      <c r="J1342" t="s">
        <v>5283</v>
      </c>
    </row>
    <row r="1343" spans="1:10" x14ac:dyDescent="0.6">
      <c r="A1343" t="s">
        <v>7</v>
      </c>
      <c r="B1343">
        <v>19</v>
      </c>
      <c r="C1343">
        <v>1</v>
      </c>
      <c r="D1343" t="s">
        <v>3536</v>
      </c>
      <c r="E1343">
        <v>8</v>
      </c>
      <c r="F1343" t="s">
        <v>3640</v>
      </c>
      <c r="H1343" s="1" t="s">
        <v>3022</v>
      </c>
      <c r="I1343" s="1" t="s">
        <v>3042</v>
      </c>
      <c r="J1343" t="s">
        <v>5284</v>
      </c>
    </row>
    <row r="1344" spans="1:10" x14ac:dyDescent="0.6">
      <c r="A1344" t="s">
        <v>7</v>
      </c>
      <c r="B1344">
        <v>19</v>
      </c>
      <c r="C1344">
        <v>1</v>
      </c>
      <c r="D1344" t="s">
        <v>3537</v>
      </c>
      <c r="E1344">
        <v>9</v>
      </c>
      <c r="F1344" t="s">
        <v>802</v>
      </c>
      <c r="H1344" s="1" t="s">
        <v>3023</v>
      </c>
      <c r="I1344" s="1" t="s">
        <v>3043</v>
      </c>
      <c r="J1344" t="s">
        <v>5285</v>
      </c>
    </row>
    <row r="1345" spans="1:12" x14ac:dyDescent="0.6">
      <c r="A1345" t="s">
        <v>7</v>
      </c>
      <c r="B1345">
        <v>19</v>
      </c>
      <c r="C1345">
        <v>1</v>
      </c>
      <c r="D1345" t="s">
        <v>3538</v>
      </c>
      <c r="E1345">
        <v>9</v>
      </c>
      <c r="F1345" t="s">
        <v>3641</v>
      </c>
      <c r="H1345" s="1" t="s">
        <v>3024</v>
      </c>
      <c r="I1345" s="1" t="s">
        <v>3044</v>
      </c>
      <c r="J1345" t="s">
        <v>5286</v>
      </c>
    </row>
    <row r="1346" spans="1:12" x14ac:dyDescent="0.6">
      <c r="A1346" t="s">
        <v>7</v>
      </c>
      <c r="B1346">
        <v>19</v>
      </c>
      <c r="C1346">
        <v>1</v>
      </c>
      <c r="D1346" t="s">
        <v>3538</v>
      </c>
      <c r="F1346" t="s">
        <v>3642</v>
      </c>
      <c r="G1346" t="s">
        <v>3691</v>
      </c>
      <c r="H1346" s="1" t="s">
        <v>3025</v>
      </c>
      <c r="I1346" s="1" t="s">
        <v>3045</v>
      </c>
      <c r="J1346" t="s">
        <v>5287</v>
      </c>
    </row>
    <row r="1347" spans="1:12" x14ac:dyDescent="0.6">
      <c r="A1347" t="s">
        <v>7</v>
      </c>
      <c r="B1347">
        <v>19</v>
      </c>
      <c r="C1347">
        <v>1</v>
      </c>
      <c r="D1347" t="s">
        <v>3538</v>
      </c>
      <c r="F1347" t="s">
        <v>401</v>
      </c>
      <c r="H1347" s="1" t="s">
        <v>3026</v>
      </c>
      <c r="I1347" s="1" t="s">
        <v>3046</v>
      </c>
      <c r="J1347" t="s">
        <v>5288</v>
      </c>
    </row>
    <row r="1348" spans="1:12" x14ac:dyDescent="0.6">
      <c r="A1348" t="s">
        <v>7</v>
      </c>
      <c r="B1348">
        <v>19</v>
      </c>
      <c r="C1348">
        <v>1</v>
      </c>
      <c r="D1348" t="s">
        <v>3539</v>
      </c>
      <c r="E1348">
        <v>9</v>
      </c>
      <c r="F1348" t="s">
        <v>584</v>
      </c>
      <c r="H1348" s="1" t="s">
        <v>3027</v>
      </c>
      <c r="I1348" s="1" t="s">
        <v>3047</v>
      </c>
      <c r="J1348" t="s">
        <v>5289</v>
      </c>
      <c r="K1348" t="s">
        <v>3539</v>
      </c>
      <c r="L1348" t="s">
        <v>584</v>
      </c>
    </row>
    <row r="1349" spans="1:12" x14ac:dyDescent="0.6">
      <c r="A1349" t="s">
        <v>7</v>
      </c>
      <c r="B1349">
        <v>19</v>
      </c>
      <c r="C1349">
        <v>1</v>
      </c>
      <c r="D1349" t="s">
        <v>3539</v>
      </c>
      <c r="F1349" t="s">
        <v>584</v>
      </c>
      <c r="G1349" t="s">
        <v>3692</v>
      </c>
      <c r="H1349" s="1" t="s">
        <v>3028</v>
      </c>
      <c r="I1349" s="1" t="s">
        <v>3048</v>
      </c>
      <c r="J1349" t="s">
        <v>5290</v>
      </c>
    </row>
    <row r="1350" spans="1:12" x14ac:dyDescent="0.6">
      <c r="A1350" t="s">
        <v>7</v>
      </c>
      <c r="B1350">
        <v>19</v>
      </c>
      <c r="C1350">
        <v>1</v>
      </c>
      <c r="D1350" t="s">
        <v>3539</v>
      </c>
      <c r="F1350" t="s">
        <v>584</v>
      </c>
      <c r="H1350" s="1" t="s">
        <v>3029</v>
      </c>
      <c r="I1350" s="1" t="s">
        <v>3049</v>
      </c>
      <c r="J1350" t="s">
        <v>5291</v>
      </c>
    </row>
    <row r="1351" spans="1:12" x14ac:dyDescent="0.6">
      <c r="A1351" t="s">
        <v>7</v>
      </c>
      <c r="B1351">
        <v>19</v>
      </c>
      <c r="C1351">
        <v>2</v>
      </c>
      <c r="D1351" t="s">
        <v>3540</v>
      </c>
      <c r="E1351">
        <v>10</v>
      </c>
      <c r="F1351" t="s">
        <v>3643</v>
      </c>
      <c r="H1351" s="1" t="s">
        <v>3030</v>
      </c>
      <c r="I1351" s="1" t="s">
        <v>3050</v>
      </c>
      <c r="J1351" t="s">
        <v>5292</v>
      </c>
    </row>
    <row r="1352" spans="1:12" x14ac:dyDescent="0.6">
      <c r="A1352" t="s">
        <v>7</v>
      </c>
      <c r="B1352">
        <v>19</v>
      </c>
      <c r="C1352">
        <v>2</v>
      </c>
      <c r="D1352" t="s">
        <v>3540</v>
      </c>
      <c r="F1352" t="s">
        <v>3643</v>
      </c>
      <c r="G1352" t="s">
        <v>3693</v>
      </c>
      <c r="H1352" s="1" t="s">
        <v>3031</v>
      </c>
      <c r="I1352" s="1" t="s">
        <v>3051</v>
      </c>
    </row>
    <row r="1353" spans="1:12" x14ac:dyDescent="0.6">
      <c r="A1353" t="s">
        <v>7</v>
      </c>
      <c r="B1353">
        <v>19</v>
      </c>
      <c r="C1353">
        <v>2</v>
      </c>
      <c r="D1353" t="s">
        <v>3540</v>
      </c>
      <c r="F1353" t="s">
        <v>3643</v>
      </c>
      <c r="H1353" s="1" t="s">
        <v>3032</v>
      </c>
      <c r="I1353" s="1" t="s">
        <v>3052</v>
      </c>
      <c r="J1353" t="s">
        <v>5293</v>
      </c>
    </row>
    <row r="1354" spans="1:12" x14ac:dyDescent="0.6">
      <c r="A1354" t="s">
        <v>7</v>
      </c>
      <c r="B1354">
        <v>19</v>
      </c>
      <c r="C1354">
        <v>2</v>
      </c>
      <c r="D1354" t="s">
        <v>3541</v>
      </c>
      <c r="E1354">
        <v>12</v>
      </c>
      <c r="F1354" t="s">
        <v>3644</v>
      </c>
      <c r="H1354" s="1" t="s">
        <v>3033</v>
      </c>
      <c r="I1354" s="1" t="s">
        <v>3053</v>
      </c>
      <c r="J1354" t="s">
        <v>5294</v>
      </c>
    </row>
    <row r="1355" spans="1:12" x14ac:dyDescent="0.6">
      <c r="A1355" t="s">
        <v>7</v>
      </c>
      <c r="B1355">
        <v>19</v>
      </c>
      <c r="C1355">
        <v>2</v>
      </c>
      <c r="D1355" t="s">
        <v>3541</v>
      </c>
      <c r="F1355" t="s">
        <v>409</v>
      </c>
      <c r="G1355" t="s">
        <v>3694</v>
      </c>
      <c r="H1355" s="1" t="s">
        <v>3034</v>
      </c>
      <c r="I1355" s="1" t="s">
        <v>3054</v>
      </c>
      <c r="J1355" t="s">
        <v>5295</v>
      </c>
    </row>
    <row r="1356" spans="1:12" x14ac:dyDescent="0.6">
      <c r="A1356" t="s">
        <v>7</v>
      </c>
      <c r="B1356">
        <v>19</v>
      </c>
      <c r="C1356">
        <v>2</v>
      </c>
      <c r="D1356" t="s">
        <v>3541</v>
      </c>
      <c r="F1356" t="s">
        <v>409</v>
      </c>
      <c r="G1356" t="s">
        <v>3695</v>
      </c>
      <c r="H1356" s="1" t="s">
        <v>3035</v>
      </c>
      <c r="I1356" s="1" t="s">
        <v>3055</v>
      </c>
      <c r="J1356" t="s">
        <v>5296</v>
      </c>
    </row>
    <row r="1357" spans="1:12" x14ac:dyDescent="0.6">
      <c r="A1357" t="s">
        <v>7</v>
      </c>
      <c r="B1357">
        <v>19</v>
      </c>
      <c r="C1357">
        <v>2</v>
      </c>
      <c r="D1357" t="s">
        <v>3542</v>
      </c>
      <c r="E1357">
        <v>11</v>
      </c>
      <c r="F1357" t="s">
        <v>415</v>
      </c>
      <c r="H1357" s="1" t="s">
        <v>3036</v>
      </c>
      <c r="I1357" s="1" t="s">
        <v>3056</v>
      </c>
      <c r="J1357" t="s">
        <v>5297</v>
      </c>
    </row>
    <row r="1358" spans="1:12" x14ac:dyDescent="0.6">
      <c r="A1358" t="s">
        <v>7</v>
      </c>
      <c r="B1358">
        <v>19</v>
      </c>
      <c r="C1358">
        <v>2</v>
      </c>
      <c r="D1358" t="s">
        <v>3542</v>
      </c>
      <c r="F1358" t="s">
        <v>415</v>
      </c>
      <c r="H1358" s="1" t="s">
        <v>3037</v>
      </c>
      <c r="I1358" s="1" t="s">
        <v>3057</v>
      </c>
      <c r="J1358" t="s">
        <v>5298</v>
      </c>
    </row>
  </sheetData>
  <phoneticPr fontId="1"/>
  <conditionalFormatting sqref="J562:J564">
    <cfRule type="duplicateValues" dxfId="58" priority="59"/>
  </conditionalFormatting>
  <conditionalFormatting sqref="J565:J567">
    <cfRule type="duplicateValues" dxfId="57" priority="58"/>
  </conditionalFormatting>
  <conditionalFormatting sqref="J568:J570 K570:L570">
    <cfRule type="duplicateValues" dxfId="56" priority="57"/>
  </conditionalFormatting>
  <conditionalFormatting sqref="J571:J573">
    <cfRule type="duplicateValues" dxfId="55" priority="56"/>
  </conditionalFormatting>
  <conditionalFormatting sqref="J574:J577">
    <cfRule type="duplicateValues" dxfId="54" priority="55"/>
  </conditionalFormatting>
  <conditionalFormatting sqref="J578:J581">
    <cfRule type="duplicateValues" dxfId="53" priority="54"/>
  </conditionalFormatting>
  <conditionalFormatting sqref="J582:J588 K586:L588">
    <cfRule type="duplicateValues" dxfId="52" priority="53"/>
  </conditionalFormatting>
  <conditionalFormatting sqref="J589:J594 K591:L592 K594:L594">
    <cfRule type="duplicateValues" dxfId="51" priority="52"/>
  </conditionalFormatting>
  <conditionalFormatting sqref="J595:J603 K599:L599 K602:L603">
    <cfRule type="duplicateValues" dxfId="50" priority="60"/>
  </conditionalFormatting>
  <conditionalFormatting sqref="J604:J610 K607:L607">
    <cfRule type="duplicateValues" dxfId="49" priority="50"/>
  </conditionalFormatting>
  <conditionalFormatting sqref="J611:J617 K617:L617">
    <cfRule type="duplicateValues" dxfId="48" priority="61"/>
  </conditionalFormatting>
  <conditionalFormatting sqref="J618:J620">
    <cfRule type="duplicateValues" dxfId="47" priority="48"/>
  </conditionalFormatting>
  <conditionalFormatting sqref="J621:J627 J630 K627:L627">
    <cfRule type="duplicateValues" dxfId="46" priority="47"/>
  </conditionalFormatting>
  <conditionalFormatting sqref="J628:J629 J631:J637 K633:L634">
    <cfRule type="duplicateValues" dxfId="45" priority="62"/>
  </conditionalFormatting>
  <conditionalFormatting sqref="J638:J643">
    <cfRule type="duplicateValues" dxfId="44" priority="45"/>
  </conditionalFormatting>
  <conditionalFormatting sqref="J644:J651 K644:L645">
    <cfRule type="duplicateValues" dxfId="43" priority="44"/>
  </conditionalFormatting>
  <conditionalFormatting sqref="J652:J661">
    <cfRule type="duplicateValues" dxfId="42" priority="63"/>
  </conditionalFormatting>
  <conditionalFormatting sqref="J662:J673 K665:L665">
    <cfRule type="duplicateValues" dxfId="41" priority="64"/>
  </conditionalFormatting>
  <conditionalFormatting sqref="J674:J684 K681:L681 K684:L684">
    <cfRule type="duplicateValues" dxfId="40" priority="41"/>
  </conditionalFormatting>
  <conditionalFormatting sqref="J685:J701">
    <cfRule type="duplicateValues" dxfId="39" priority="40"/>
  </conditionalFormatting>
  <conditionalFormatting sqref="J702:J716 K716:L716">
    <cfRule type="duplicateValues" dxfId="38" priority="65"/>
  </conditionalFormatting>
  <conditionalFormatting sqref="J717:J733 K720:L720 K726:L726 K728:L728 K731:L731">
    <cfRule type="duplicateValues" dxfId="37" priority="38"/>
  </conditionalFormatting>
  <conditionalFormatting sqref="J734:J747 K739:L739">
    <cfRule type="duplicateValues" dxfId="36" priority="37"/>
  </conditionalFormatting>
  <conditionalFormatting sqref="J748:J761">
    <cfRule type="duplicateValues" dxfId="35" priority="36"/>
  </conditionalFormatting>
  <conditionalFormatting sqref="J762:J774 K773:L773">
    <cfRule type="duplicateValues" dxfId="34" priority="35"/>
  </conditionalFormatting>
  <conditionalFormatting sqref="J775:J787">
    <cfRule type="duplicateValues" dxfId="33" priority="34"/>
  </conditionalFormatting>
  <conditionalFormatting sqref="J788:J803 K793:L793 K796:L796">
    <cfRule type="duplicateValues" dxfId="32" priority="33"/>
  </conditionalFormatting>
  <conditionalFormatting sqref="J804:J820 K805:L805 K806 K808:L808 K818:L818">
    <cfRule type="duplicateValues" dxfId="31" priority="32"/>
  </conditionalFormatting>
  <conditionalFormatting sqref="J821:J834 K829:L830 K832:L833">
    <cfRule type="duplicateValues" dxfId="30" priority="31"/>
  </conditionalFormatting>
  <conditionalFormatting sqref="J835:J849 K840:L840 K849:L849">
    <cfRule type="duplicateValues" dxfId="29" priority="30"/>
  </conditionalFormatting>
  <conditionalFormatting sqref="J850:J866 K850:L850">
    <cfRule type="duplicateValues" dxfId="28" priority="29"/>
  </conditionalFormatting>
  <conditionalFormatting sqref="J867:J881">
    <cfRule type="duplicateValues" dxfId="27" priority="28"/>
  </conditionalFormatting>
  <conditionalFormatting sqref="J882:J898 K891:L891 K893:L893 K896:L896">
    <cfRule type="duplicateValues" dxfId="26" priority="27"/>
  </conditionalFormatting>
  <conditionalFormatting sqref="J899:J916 K911:L911 K914:L914">
    <cfRule type="duplicateValues" dxfId="25" priority="26"/>
  </conditionalFormatting>
  <conditionalFormatting sqref="J917:J933 K929:L929">
    <cfRule type="duplicateValues" dxfId="24" priority="66"/>
  </conditionalFormatting>
  <conditionalFormatting sqref="J934:J949 K939:L939 K942:L943 K945:L945">
    <cfRule type="duplicateValues" dxfId="23" priority="24"/>
  </conditionalFormatting>
  <conditionalFormatting sqref="J950:J965 K954:L955 K960:L960 K964:L964">
    <cfRule type="duplicateValues" dxfId="22" priority="23"/>
  </conditionalFormatting>
  <conditionalFormatting sqref="J966:J981 K972:L972 K979:L979">
    <cfRule type="duplicateValues" dxfId="21" priority="22"/>
  </conditionalFormatting>
  <conditionalFormatting sqref="J982:J999 K984:L984 K996:L996">
    <cfRule type="duplicateValues" dxfId="20" priority="21"/>
  </conditionalFormatting>
  <conditionalFormatting sqref="J1000:J1017 K1005:L1005">
    <cfRule type="duplicateValues" dxfId="19" priority="20"/>
  </conditionalFormatting>
  <conditionalFormatting sqref="J1019:J1033 K1023:L1023">
    <cfRule type="duplicateValues" dxfId="18" priority="67"/>
  </conditionalFormatting>
  <conditionalFormatting sqref="K1057:L1057 K1060:L1060 K1062:L1062 K1068:L1069 K1072:L1073 K1078:L1078 K1083:L1084 K1087:L1087 K1090:L1090 K1092:L1093 K1099:L1099 J1050:J1101">
    <cfRule type="duplicateValues" dxfId="17" priority="17"/>
  </conditionalFormatting>
  <conditionalFormatting sqref="J1034:J1049 K1045:L1045 K1048:L1048">
    <cfRule type="duplicateValues" dxfId="16" priority="69"/>
  </conditionalFormatting>
  <conditionalFormatting sqref="K1102:L1102 K1104:L1105 J1102:J1117 K1112:L1112">
    <cfRule type="duplicateValues" dxfId="15" priority="72"/>
  </conditionalFormatting>
  <conditionalFormatting sqref="J1118:J1132">
    <cfRule type="duplicateValues" dxfId="14" priority="15"/>
  </conditionalFormatting>
  <conditionalFormatting sqref="J1133:J1149 K1147:L1147 J1151">
    <cfRule type="duplicateValues" dxfId="13" priority="14"/>
  </conditionalFormatting>
  <conditionalFormatting sqref="J1150 K1155:L1155 J1152:J1165">
    <cfRule type="duplicateValues" dxfId="12" priority="74"/>
  </conditionalFormatting>
  <conditionalFormatting sqref="J1166:J1179 K1166:L1166 K1168:L1168 K1170:L1171 K1178:L1178">
    <cfRule type="duplicateValues" dxfId="11" priority="12"/>
  </conditionalFormatting>
  <conditionalFormatting sqref="J1180 J1182:J1196 K1188:L1188 K1191:L1191 K1192:K1194 L1193:L1194">
    <cfRule type="duplicateValues" dxfId="10" priority="75"/>
  </conditionalFormatting>
  <conditionalFormatting sqref="J1181">
    <cfRule type="duplicateValues" dxfId="9" priority="10"/>
  </conditionalFormatting>
  <conditionalFormatting sqref="J1197:J1210 K1206:L1206 K1210:L1210">
    <cfRule type="duplicateValues" dxfId="8" priority="9"/>
  </conditionalFormatting>
  <conditionalFormatting sqref="J1211:J1225 K1211:L1211 K1213:L1213 K1217:L1217 K1223:L1223">
    <cfRule type="duplicateValues" dxfId="7" priority="76"/>
  </conditionalFormatting>
  <conditionalFormatting sqref="J1226:J1238 K1237:L1237">
    <cfRule type="duplicateValues" dxfId="6" priority="77"/>
  </conditionalFormatting>
  <conditionalFormatting sqref="J1239:J1255 K1244:L1245 K1247:L1248 K1252:L1252">
    <cfRule type="duplicateValues" dxfId="5" priority="78"/>
  </conditionalFormatting>
  <conditionalFormatting sqref="J1256:J1270 K1261:L1262">
    <cfRule type="duplicateValues" dxfId="4" priority="5"/>
  </conditionalFormatting>
  <conditionalFormatting sqref="J1271:J1287 K1281:L1281">
    <cfRule type="duplicateValues" dxfId="3" priority="4"/>
  </conditionalFormatting>
  <conditionalFormatting sqref="J1288:J1304">
    <cfRule type="duplicateValues" dxfId="2" priority="3"/>
  </conditionalFormatting>
  <conditionalFormatting sqref="J1305:J1320 K1307:L1308">
    <cfRule type="duplicateValues" dxfId="1" priority="2"/>
  </conditionalFormatting>
  <conditionalFormatting sqref="J1321:J1338 K1348:L1348 J1340:J1358">
    <cfRule type="duplicateValues" dxfId="0" priority="7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Yoshimichi Ichikawa</dc:creator>
  <cp:lastModifiedBy>507042-ichi</cp:lastModifiedBy>
  <dcterms:created xsi:type="dcterms:W3CDTF">2026-05-31T07:51:58Z</dcterms:created>
  <dcterms:modified xsi:type="dcterms:W3CDTF">2026-07-09T07:26:33Z</dcterms:modified>
</cp:coreProperties>
</file>