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Documents\Python Scripts\Assignment1\output\AlgorithmData\master\"/>
    </mc:Choice>
  </mc:AlternateContent>
  <bookViews>
    <workbookView xWindow="0" yWindow="0" windowWidth="26295" windowHeight="14955"/>
  </bookViews>
  <sheets>
    <sheet name="test results" sheetId="1" r:id="rId1"/>
  </sheets>
  <calcPr calcId="0"/>
</workbook>
</file>

<file path=xl/sharedStrings.xml><?xml version="1.0" encoding="utf-8"?>
<sst xmlns="http://schemas.openxmlformats.org/spreadsheetml/2006/main" count="81" uniqueCount="35">
  <si>
    <t>DT</t>
  </si>
  <si>
    <t>seg</t>
  </si>
  <si>
    <t>{'DT__class_weight': 'balanced'</t>
  </si>
  <si>
    <t xml:space="preserve"> 'DT__max_depth': 13</t>
  </si>
  <si>
    <t xml:space="preserve"> 'DT__min_samples_leaf': 1}</t>
  </si>
  <si>
    <t>Boost</t>
  </si>
  <si>
    <t>{'Boost__base_estimator__class_weight': 'balanced'</t>
  </si>
  <si>
    <t xml:space="preserve"> 'Boost__base_estimator__max_depth': 7</t>
  </si>
  <si>
    <t xml:space="preserve"> 'Boost__n_estimators': 50}</t>
  </si>
  <si>
    <t>KNN</t>
  </si>
  <si>
    <t>{'KNN__metric': 'manhattan'</t>
  </si>
  <si>
    <t xml:space="preserve"> 'KNN__n_neighbors': 4</t>
  </si>
  <si>
    <t xml:space="preserve"> 'KNN__weights': 'distance'}</t>
  </si>
  <si>
    <t>ANN</t>
  </si>
  <si>
    <t>{'MLP__hidden_layer_sizes': (19</t>
  </si>
  <si>
    <t>)</t>
  </si>
  <si>
    <t xml:space="preserve"> 'MLP__learning_rate_init': 0.10000000000000001}</t>
  </si>
  <si>
    <t>SVM_LIN</t>
  </si>
  <si>
    <t>{'SVM__C': 10.0}</t>
  </si>
  <si>
    <t>SVM_RBF</t>
  </si>
  <si>
    <t>{'SVM__C': 1000.0}</t>
  </si>
  <si>
    <t>poker</t>
  </si>
  <si>
    <t xml:space="preserve"> 'DT__max_depth': 12</t>
  </si>
  <si>
    <t xml:space="preserve"> 'DT__min_samples_leaf': 9}</t>
  </si>
  <si>
    <t xml:space="preserve"> 'KNN__n_neighbors': 1</t>
  </si>
  <si>
    <t xml:space="preserve"> 'KNN__weights': 'uniform'}</t>
  </si>
  <si>
    <t>{'SVM__C': 100.0</t>
  </si>
  <si>
    <t xml:space="preserve"> 'SVM__max_iter': 3000}</t>
  </si>
  <si>
    <t xml:space="preserve"> 'Boost__base_estimator__max_depth': 12</t>
  </si>
  <si>
    <t xml:space="preserve"> 'Boost__n_estimators': 1}</t>
  </si>
  <si>
    <t>{'MLP__hidden_layer_sizes': (30</t>
  </si>
  <si>
    <t xml:space="preserve"> 30)</t>
  </si>
  <si>
    <t xml:space="preserve"> 'MLP__learning_rate_init': 0.017012542798525893}</t>
  </si>
  <si>
    <t>Segmentation</t>
  </si>
  <si>
    <t>Poker Hands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</si>
</sst>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Final Test Set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361344742696142"/>
          <c:y val="0.17171296296296296"/>
          <c:w val="0.8159758072398472"/>
          <c:h val="0.5308716097987751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2.5443608370137159E-17"/>
                  <c:y val="9.0906894536102578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t" anchorCtr="0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9D7-4DBA-A1AA-2D1A7C3F5497}"/>
                </c:ext>
              </c:extLst>
            </c:dLbl>
            <c:dLbl>
              <c:idx val="1"/>
              <c:layout>
                <c:manualLayout>
                  <c:x val="-2.5443608370137159E-17"/>
                  <c:y val="1.8249892631781641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t" anchorCtr="0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9D7-4DBA-A1AA-2D1A7C3F5497}"/>
                </c:ext>
              </c:extLst>
            </c:dLbl>
            <c:dLbl>
              <c:idx val="2"/>
              <c:layout>
                <c:manualLayout>
                  <c:x val="0"/>
                  <c:y val="1.3670291042695867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t" anchorCtr="0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9D7-4DBA-A1AA-2D1A7C3F5497}"/>
                </c:ext>
              </c:extLst>
            </c:dLbl>
            <c:dLbl>
              <c:idx val="3"/>
              <c:layout>
                <c:manualLayout>
                  <c:x val="-5.0887216740274318E-17"/>
                  <c:y val="1.36702910426959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t" anchorCtr="0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9D7-4DBA-A1AA-2D1A7C3F5497}"/>
                </c:ext>
              </c:extLst>
            </c:dLbl>
            <c:dLbl>
              <c:idx val="4"/>
              <c:layout>
                <c:manualLayout>
                  <c:x val="0"/>
                  <c:y val="1.052713377881669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3583765442554516E-2"/>
                      <c:h val="8.2364314878981312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29D7-4DBA-A1AA-2D1A7C3F5497}"/>
                </c:ext>
              </c:extLst>
            </c:dLbl>
            <c:dLbl>
              <c:idx val="5"/>
              <c:layout>
                <c:manualLayout>
                  <c:x val="-2.7777777777778286E-3"/>
                  <c:y val="1.628572470107894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t" anchorCtr="0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9D7-4DBA-A1AA-2D1A7C3F549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'test results'!$A$35:$B$46</c:f>
              <c:multiLvlStrCache>
                <c:ptCount val="12"/>
                <c:lvl>
                  <c:pt idx="0">
                    <c:v>Boost</c:v>
                  </c:pt>
                  <c:pt idx="1">
                    <c:v>DT</c:v>
                  </c:pt>
                  <c:pt idx="2">
                    <c:v>SVM_RBF</c:v>
                  </c:pt>
                  <c:pt idx="3">
                    <c:v>KNN</c:v>
                  </c:pt>
                  <c:pt idx="4">
                    <c:v>ANN</c:v>
                  </c:pt>
                  <c:pt idx="5">
                    <c:v>SVM_LIN</c:v>
                  </c:pt>
                  <c:pt idx="6">
                    <c:v>Boost</c:v>
                  </c:pt>
                  <c:pt idx="7">
                    <c:v>KNN</c:v>
                  </c:pt>
                  <c:pt idx="8">
                    <c:v>DT</c:v>
                  </c:pt>
                  <c:pt idx="9">
                    <c:v>SVM_RBF</c:v>
                  </c:pt>
                  <c:pt idx="10">
                    <c:v>ANN</c:v>
                  </c:pt>
                  <c:pt idx="11">
                    <c:v>SVM_LIN</c:v>
                  </c:pt>
                </c:lvl>
                <c:lvl>
                  <c:pt idx="0">
                    <c:v>Poker Hands</c:v>
                  </c:pt>
                  <c:pt idx="6">
                    <c:v>Segmentation</c:v>
                  </c:pt>
                </c:lvl>
              </c:multiLvlStrCache>
            </c:multiLvlStrRef>
          </c:cat>
          <c:val>
            <c:numRef>
              <c:f>'test results'!$C$35:$C$46</c:f>
              <c:numCache>
                <c:formatCode>0.000</c:formatCode>
                <c:ptCount val="12"/>
                <c:pt idx="0">
                  <c:v>0.20103923848992999</c:v>
                </c:pt>
                <c:pt idx="1">
                  <c:v>0.19719488600000001</c:v>
                </c:pt>
                <c:pt idx="2">
                  <c:v>0.187595809</c:v>
                </c:pt>
                <c:pt idx="3">
                  <c:v>0.186045454</c:v>
                </c:pt>
                <c:pt idx="4">
                  <c:v>0.156361759407077</c:v>
                </c:pt>
                <c:pt idx="5">
                  <c:v>0.10044357199999999</c:v>
                </c:pt>
                <c:pt idx="6">
                  <c:v>0.97979797999999996</c:v>
                </c:pt>
                <c:pt idx="7">
                  <c:v>0.97258297299999996</c:v>
                </c:pt>
                <c:pt idx="8">
                  <c:v>0.96969696999999999</c:v>
                </c:pt>
                <c:pt idx="9">
                  <c:v>0.96969696999999999</c:v>
                </c:pt>
                <c:pt idx="10">
                  <c:v>0.94949494899999998</c:v>
                </c:pt>
                <c:pt idx="11">
                  <c:v>0.93650793700000001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D7-4DBA-A1AA-2D1A7C3F549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"/>
        <c:overlap val="-27"/>
        <c:axId val="582193392"/>
        <c:axId val="582193720"/>
      </c:barChart>
      <c:catAx>
        <c:axId val="582193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193720"/>
        <c:crosses val="autoZero"/>
        <c:auto val="1"/>
        <c:lblAlgn val="ctr"/>
        <c:lblOffset val="100"/>
        <c:noMultiLvlLbl val="0"/>
      </c:catAx>
      <c:valAx>
        <c:axId val="58219372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Balanced 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193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34</xdr:row>
      <xdr:rowOff>57150</xdr:rowOff>
    </xdr:from>
    <xdr:to>
      <xdr:col>15</xdr:col>
      <xdr:colOff>209550</xdr:colOff>
      <xdr:row>48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A241ACF-4B21-44D7-AF2F-D2EA18BCE0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zoomScaleNormal="100" zoomScaleSheetLayoutView="96" workbookViewId="0">
      <selection activeCell="E2" sqref="E2"/>
    </sheetView>
  </sheetViews>
  <sheetFormatPr defaultRowHeight="15" x14ac:dyDescent="0.25"/>
  <cols>
    <col min="4" max="4" width="47.7109375" bestFit="1" customWidth="1"/>
  </cols>
  <sheetData>
    <row r="1" spans="1:6" x14ac:dyDescent="0.25">
      <c r="A1" t="s">
        <v>0</v>
      </c>
      <c r="B1" t="s">
        <v>1</v>
      </c>
      <c r="C1">
        <v>0.96969696999999999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1</v>
      </c>
      <c r="C2">
        <v>0.97979797999999996</v>
      </c>
      <c r="D2" t="s">
        <v>6</v>
      </c>
      <c r="E2" t="s">
        <v>7</v>
      </c>
      <c r="F2" t="s">
        <v>8</v>
      </c>
    </row>
    <row r="3" spans="1:6" x14ac:dyDescent="0.25">
      <c r="A3" t="s">
        <v>9</v>
      </c>
      <c r="B3" t="s">
        <v>1</v>
      </c>
      <c r="C3">
        <v>0.97258297299999996</v>
      </c>
      <c r="D3" t="s">
        <v>10</v>
      </c>
      <c r="E3" t="s">
        <v>11</v>
      </c>
      <c r="F3" t="s">
        <v>12</v>
      </c>
    </row>
    <row r="4" spans="1:6" x14ac:dyDescent="0.25">
      <c r="A4" t="s">
        <v>13</v>
      </c>
      <c r="B4" t="s">
        <v>1</v>
      </c>
      <c r="C4">
        <v>0.94949494899999998</v>
      </c>
      <c r="D4" t="s">
        <v>14</v>
      </c>
      <c r="E4" t="s">
        <v>15</v>
      </c>
      <c r="F4" t="s">
        <v>16</v>
      </c>
    </row>
    <row r="5" spans="1:6" x14ac:dyDescent="0.25">
      <c r="A5" t="s">
        <v>17</v>
      </c>
      <c r="B5" t="s">
        <v>1</v>
      </c>
      <c r="C5">
        <v>0.93650793700000001</v>
      </c>
      <c r="D5" t="s">
        <v>18</v>
      </c>
    </row>
    <row r="6" spans="1:6" x14ac:dyDescent="0.25">
      <c r="A6" t="s">
        <v>19</v>
      </c>
      <c r="B6" t="s">
        <v>1</v>
      </c>
      <c r="C6">
        <v>0.96969696999999999</v>
      </c>
      <c r="D6" t="s">
        <v>20</v>
      </c>
    </row>
    <row r="7" spans="1:6" x14ac:dyDescent="0.25">
      <c r="A7" t="s">
        <v>0</v>
      </c>
      <c r="B7" t="s">
        <v>21</v>
      </c>
      <c r="C7">
        <v>0.19719488600000001</v>
      </c>
      <c r="D7" t="s">
        <v>2</v>
      </c>
      <c r="E7" t="s">
        <v>22</v>
      </c>
      <c r="F7" t="s">
        <v>23</v>
      </c>
    </row>
    <row r="8" spans="1:6" x14ac:dyDescent="0.25">
      <c r="A8" t="s">
        <v>17</v>
      </c>
      <c r="B8" t="s">
        <v>21</v>
      </c>
      <c r="C8">
        <v>0.10044357199999999</v>
      </c>
      <c r="D8" t="s">
        <v>20</v>
      </c>
    </row>
    <row r="9" spans="1:6" x14ac:dyDescent="0.25">
      <c r="A9" t="s">
        <v>9</v>
      </c>
      <c r="B9" t="s">
        <v>21</v>
      </c>
      <c r="C9">
        <v>0.186045454</v>
      </c>
      <c r="D9" t="s">
        <v>10</v>
      </c>
      <c r="E9" t="s">
        <v>24</v>
      </c>
      <c r="F9" t="s">
        <v>25</v>
      </c>
    </row>
    <row r="10" spans="1:6" x14ac:dyDescent="0.25">
      <c r="A10" t="s">
        <v>19</v>
      </c>
      <c r="B10" t="s">
        <v>21</v>
      </c>
      <c r="C10">
        <v>0.187595809</v>
      </c>
      <c r="D10" t="s">
        <v>26</v>
      </c>
      <c r="E10" t="s">
        <v>27</v>
      </c>
    </row>
    <row r="11" spans="1:6" x14ac:dyDescent="0.25">
      <c r="A11" t="s">
        <v>5</v>
      </c>
      <c r="B11" t="s">
        <v>21</v>
      </c>
      <c r="C11">
        <v>0.20103923848992999</v>
      </c>
      <c r="D11" t="s">
        <v>6</v>
      </c>
      <c r="E11" t="s">
        <v>28</v>
      </c>
      <c r="F11" t="s">
        <v>29</v>
      </c>
    </row>
    <row r="12" spans="1:6" x14ac:dyDescent="0.25">
      <c r="A12" t="s">
        <v>13</v>
      </c>
      <c r="B12" t="s">
        <v>21</v>
      </c>
      <c r="C12">
        <v>0.156361759407077</v>
      </c>
      <c r="D12" t="s">
        <v>30</v>
      </c>
      <c r="E12" t="s">
        <v>31</v>
      </c>
      <c r="F12" t="s">
        <v>32</v>
      </c>
    </row>
    <row r="21" spans="1:4" x14ac:dyDescent="0.25">
      <c r="C21" s="2"/>
    </row>
    <row r="22" spans="1:4" x14ac:dyDescent="0.25">
      <c r="A22" s="1" t="s">
        <v>34</v>
      </c>
      <c r="B22" t="s">
        <v>0</v>
      </c>
      <c r="C22" s="2">
        <v>0.19719488600000001</v>
      </c>
      <c r="D22">
        <v>0.19719488600000001</v>
      </c>
    </row>
    <row r="23" spans="1:4" x14ac:dyDescent="0.25">
      <c r="A23" s="1"/>
      <c r="B23" t="s">
        <v>5</v>
      </c>
      <c r="C23" s="2">
        <v>0.20103923848992999</v>
      </c>
      <c r="D23">
        <v>0.20103923848992999</v>
      </c>
    </row>
    <row r="24" spans="1:4" x14ac:dyDescent="0.25">
      <c r="A24" s="1"/>
      <c r="B24" t="s">
        <v>13</v>
      </c>
      <c r="C24" s="2">
        <v>0.156361759407077</v>
      </c>
      <c r="D24">
        <v>0.156361759407077</v>
      </c>
    </row>
    <row r="25" spans="1:4" x14ac:dyDescent="0.25">
      <c r="A25" s="1"/>
      <c r="B25" t="s">
        <v>9</v>
      </c>
      <c r="C25" s="2">
        <v>0.186045454</v>
      </c>
      <c r="D25">
        <v>0.186045454</v>
      </c>
    </row>
    <row r="26" spans="1:4" x14ac:dyDescent="0.25">
      <c r="A26" s="1"/>
      <c r="B26" t="s">
        <v>17</v>
      </c>
      <c r="C26" s="2">
        <v>0.10044357199999999</v>
      </c>
      <c r="D26">
        <v>0.10044357199999999</v>
      </c>
    </row>
    <row r="27" spans="1:4" x14ac:dyDescent="0.25">
      <c r="A27" s="1"/>
      <c r="B27" t="s">
        <v>19</v>
      </c>
      <c r="C27" s="2">
        <v>0.187595809</v>
      </c>
      <c r="D27">
        <v>0.187595809</v>
      </c>
    </row>
    <row r="28" spans="1:4" x14ac:dyDescent="0.25">
      <c r="A28" s="1" t="s">
        <v>33</v>
      </c>
      <c r="B28" t="s">
        <v>0</v>
      </c>
      <c r="C28" s="2">
        <v>0.96969696999999999</v>
      </c>
      <c r="D28">
        <v>0.96969696999999999</v>
      </c>
    </row>
    <row r="29" spans="1:4" x14ac:dyDescent="0.25">
      <c r="A29" s="1"/>
      <c r="B29" t="s">
        <v>5</v>
      </c>
      <c r="C29" s="2">
        <v>0.97979797999999996</v>
      </c>
      <c r="D29">
        <v>0.97979797999999996</v>
      </c>
    </row>
    <row r="30" spans="1:4" x14ac:dyDescent="0.25">
      <c r="A30" s="1"/>
      <c r="B30" t="s">
        <v>13</v>
      </c>
      <c r="C30" s="2">
        <v>0.94949494899999998</v>
      </c>
      <c r="D30">
        <v>0.94949494899999998</v>
      </c>
    </row>
    <row r="31" spans="1:4" x14ac:dyDescent="0.25">
      <c r="A31" s="1"/>
      <c r="B31" t="s">
        <v>9</v>
      </c>
      <c r="C31" s="2">
        <v>0.97258297299999996</v>
      </c>
      <c r="D31">
        <v>0.97258297299999996</v>
      </c>
    </row>
    <row r="32" spans="1:4" x14ac:dyDescent="0.25">
      <c r="A32" s="1"/>
      <c r="B32" t="s">
        <v>17</v>
      </c>
      <c r="C32" s="2">
        <v>0.93650793700000001</v>
      </c>
      <c r="D32">
        <v>0.93650793700000001</v>
      </c>
    </row>
    <row r="33" spans="1:6" x14ac:dyDescent="0.25">
      <c r="A33" s="1"/>
      <c r="B33" t="s">
        <v>19</v>
      </c>
      <c r="C33" s="2">
        <v>0.96969696999999999</v>
      </c>
      <c r="D33">
        <v>0.96969696999999999</v>
      </c>
    </row>
    <row r="34" spans="1:6" x14ac:dyDescent="0.25">
      <c r="C34" s="2"/>
    </row>
    <row r="35" spans="1:6" x14ac:dyDescent="0.25">
      <c r="A35" s="1" t="s">
        <v>34</v>
      </c>
      <c r="B35" t="s">
        <v>5</v>
      </c>
      <c r="C35" s="2">
        <v>0.20103923848992999</v>
      </c>
    </row>
    <row r="36" spans="1:6" x14ac:dyDescent="0.25">
      <c r="A36" s="1"/>
      <c r="B36" t="s">
        <v>0</v>
      </c>
      <c r="C36" s="2">
        <v>0.19719488600000001</v>
      </c>
      <c r="F36" s="2"/>
    </row>
    <row r="37" spans="1:6" x14ac:dyDescent="0.25">
      <c r="A37" s="1"/>
      <c r="B37" t="s">
        <v>19</v>
      </c>
      <c r="C37" s="2">
        <v>0.187595809</v>
      </c>
      <c r="F37" s="2"/>
    </row>
    <row r="38" spans="1:6" x14ac:dyDescent="0.25">
      <c r="A38" s="1"/>
      <c r="B38" t="s">
        <v>9</v>
      </c>
      <c r="C38" s="2">
        <v>0.186045454</v>
      </c>
      <c r="F38" s="2"/>
    </row>
    <row r="39" spans="1:6" x14ac:dyDescent="0.25">
      <c r="A39" s="1"/>
      <c r="B39" t="s">
        <v>13</v>
      </c>
      <c r="C39" s="2">
        <v>0.156361759407077</v>
      </c>
      <c r="F39" s="2"/>
    </row>
    <row r="40" spans="1:6" x14ac:dyDescent="0.25">
      <c r="A40" s="1"/>
      <c r="B40" t="s">
        <v>17</v>
      </c>
      <c r="C40" s="2">
        <v>0.10044357199999999</v>
      </c>
      <c r="F40" s="2"/>
    </row>
    <row r="41" spans="1:6" x14ac:dyDescent="0.25">
      <c r="A41" s="1" t="s">
        <v>33</v>
      </c>
      <c r="B41" t="s">
        <v>5</v>
      </c>
      <c r="C41" s="2">
        <v>0.97979797999999996</v>
      </c>
      <c r="F41" s="2"/>
    </row>
    <row r="42" spans="1:6" x14ac:dyDescent="0.25">
      <c r="A42" s="1"/>
      <c r="B42" t="s">
        <v>9</v>
      </c>
      <c r="C42" s="2">
        <v>0.97258297299999996</v>
      </c>
      <c r="F42" s="2"/>
    </row>
    <row r="43" spans="1:6" x14ac:dyDescent="0.25">
      <c r="A43" s="1"/>
      <c r="B43" t="s">
        <v>0</v>
      </c>
      <c r="C43" s="2">
        <v>0.96969696999999999</v>
      </c>
      <c r="F43" s="2"/>
    </row>
    <row r="44" spans="1:6" x14ac:dyDescent="0.25">
      <c r="A44" s="1"/>
      <c r="B44" t="s">
        <v>19</v>
      </c>
      <c r="C44" s="2">
        <v>0.96969696999999999</v>
      </c>
      <c r="F44" s="2"/>
    </row>
    <row r="45" spans="1:6" x14ac:dyDescent="0.25">
      <c r="A45" s="1"/>
      <c r="B45" t="s">
        <v>13</v>
      </c>
      <c r="C45" s="2">
        <v>0.94949494899999998</v>
      </c>
      <c r="F45" s="2"/>
    </row>
    <row r="46" spans="1:6" x14ac:dyDescent="0.25">
      <c r="A46" s="1"/>
      <c r="B46" t="s">
        <v>17</v>
      </c>
      <c r="C46" s="2">
        <v>0.93650793700000001</v>
      </c>
      <c r="F46" s="2"/>
    </row>
    <row r="47" spans="1:6" x14ac:dyDescent="0.25">
      <c r="F47" s="2"/>
    </row>
  </sheetData>
  <mergeCells count="4">
    <mergeCell ref="A28:A33"/>
    <mergeCell ref="A22:A27"/>
    <mergeCell ref="A35:A40"/>
    <mergeCell ref="A41:A4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Brandon</cp:lastModifiedBy>
  <dcterms:created xsi:type="dcterms:W3CDTF">2018-02-04T08:35:09Z</dcterms:created>
  <dcterms:modified xsi:type="dcterms:W3CDTF">2018-02-04T08:35:09Z</dcterms:modified>
</cp:coreProperties>
</file>