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3\P3_Clustering_Algorithms_Reduced\"/>
    </mc:Choice>
  </mc:AlternateContent>
  <xr:revisionPtr revIDLastSave="0" documentId="8_{CA63810A-C704-47C9-B89A-91C8A322F0E7}" xr6:coauthVersionLast="28" xr6:coauthVersionMax="28" xr10:uidLastSave="{00000000-0000-0000-0000-000000000000}"/>
  <bookViews>
    <workbookView xWindow="0" yWindow="0" windowWidth="19260" windowHeight="14955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<sst xmlns="http://schemas.openxmlformats.org/spreadsheetml/2006/main" count="24" uniqueCount="9">
  <si>
    <t>Digits GMM</t>
  </si>
  <si>
    <t>Digits K-means</t>
  </si>
  <si>
    <t>Segmentation GMM</t>
  </si>
  <si>
    <t>Segmentation K-means</t>
  </si>
  <si>
    <t>Original</t>
  </si>
  <si>
    <t>PCA</t>
  </si>
  <si>
    <t>ICA</t>
  </si>
  <si>
    <t>RP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</si>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</sst>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time!$A$3:$A$20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time!$B$3:$B$20</c:f>
              <c:numCache>
                <c:formatCode>General</c:formatCode>
                <c:ptCount val="18"/>
                <c:pt idx="0">
                  <c:v>3.0459652795570901E-2</c:v>
                </c:pt>
                <c:pt idx="1">
                  <c:v>4.9444273124862499E-2</c:v>
                </c:pt>
                <c:pt idx="2">
                  <c:v>0.25932413453745001</c:v>
                </c:pt>
                <c:pt idx="3">
                  <c:v>0.21013969371469399</c:v>
                </c:pt>
                <c:pt idx="4">
                  <c:v>0.27601241983074898</c:v>
                </c:pt>
                <c:pt idx="5">
                  <c:v>0.236181175417982</c:v>
                </c:pt>
                <c:pt idx="6">
                  <c:v>0.49589084284030999</c:v>
                </c:pt>
                <c:pt idx="7">
                  <c:v>0.268580756109429</c:v>
                </c:pt>
                <c:pt idx="8">
                  <c:v>0.33268064412862902</c:v>
                </c:pt>
                <c:pt idx="9">
                  <c:v>0.17110991826140701</c:v>
                </c:pt>
                <c:pt idx="10">
                  <c:v>0.20188995424959399</c:v>
                </c:pt>
                <c:pt idx="11">
                  <c:v>0.21793849511365601</c:v>
                </c:pt>
                <c:pt idx="12">
                  <c:v>0.49663124993134</c:v>
                </c:pt>
                <c:pt idx="13">
                  <c:v>0.43152064747042101</c:v>
                </c:pt>
                <c:pt idx="14">
                  <c:v>0.2377641851958</c:v>
                </c:pt>
                <c:pt idx="15">
                  <c:v>0.31637380389636799</c:v>
                </c:pt>
                <c:pt idx="16">
                  <c:v>0.25349055444433999</c:v>
                </c:pt>
                <c:pt idx="17">
                  <c:v>0.40444290242643799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6C1-B78F-83056E2A4E19}"/>
            </c:ext>
          </c:extLst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time!$A$3:$A$20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time!$C$3:$C$20</c:f>
              <c:numCache>
                <c:formatCode>General</c:formatCode>
                <c:ptCount val="18"/>
                <c:pt idx="0">
                  <c:v>3.8999883241530101E-2</c:v>
                </c:pt>
                <c:pt idx="1">
                  <c:v>6.0260910465672099E-2</c:v>
                </c:pt>
                <c:pt idx="2">
                  <c:v>4.4527898503417797E-2</c:v>
                </c:pt>
                <c:pt idx="3">
                  <c:v>9.1615030212835694E-2</c:v>
                </c:pt>
                <c:pt idx="4">
                  <c:v>0.105516697099659</c:v>
                </c:pt>
                <c:pt idx="5">
                  <c:v>0.22335409522023</c:v>
                </c:pt>
                <c:pt idx="6">
                  <c:v>0.11533335053624599</c:v>
                </c:pt>
                <c:pt idx="7">
                  <c:v>0.175053390811541</c:v>
                </c:pt>
                <c:pt idx="8">
                  <c:v>0.19524621857132701</c:v>
                </c:pt>
                <c:pt idx="9">
                  <c:v>0.16827220205703899</c:v>
                </c:pt>
                <c:pt idx="10">
                  <c:v>0.210677242548229</c:v>
                </c:pt>
                <c:pt idx="11">
                  <c:v>0.29319635376333503</c:v>
                </c:pt>
                <c:pt idx="12">
                  <c:v>0.224255460374536</c:v>
                </c:pt>
                <c:pt idx="13">
                  <c:v>0.21213199685340101</c:v>
                </c:pt>
                <c:pt idx="14">
                  <c:v>0.27395420053278402</c:v>
                </c:pt>
                <c:pt idx="15">
                  <c:v>0.14657684355105899</c:v>
                </c:pt>
                <c:pt idx="16">
                  <c:v>0.14531830478969701</c:v>
                </c:pt>
                <c:pt idx="17">
                  <c:v>0.24303901086926699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9-46C1-B78F-83056E2A4E19}"/>
            </c:ext>
          </c:extLst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time!$A$3:$A$20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time!$D$3:$D$20</c:f>
              <c:numCache>
                <c:formatCode>General</c:formatCode>
                <c:ptCount val="18"/>
                <c:pt idx="0">
                  <c:v>5.3889015072059003E-2</c:v>
                </c:pt>
                <c:pt idx="1">
                  <c:v>3.99620547753443E-2</c:v>
                </c:pt>
                <c:pt idx="2">
                  <c:v>4.8909534670258298E-2</c:v>
                </c:pt>
                <c:pt idx="3">
                  <c:v>5.1620017357890902E-2</c:v>
                </c:pt>
                <c:pt idx="4">
                  <c:v>0.14737166979682501</c:v>
                </c:pt>
                <c:pt idx="5">
                  <c:v>5.7919864856557902E-2</c:v>
                </c:pt>
                <c:pt idx="6">
                  <c:v>7.9666832138343496E-2</c:v>
                </c:pt>
                <c:pt idx="7">
                  <c:v>9.0512339734914293E-2</c:v>
                </c:pt>
                <c:pt idx="8">
                  <c:v>0.16041029487769201</c:v>
                </c:pt>
                <c:pt idx="9">
                  <c:v>0.189042690421729</c:v>
                </c:pt>
                <c:pt idx="10">
                  <c:v>0.113188009492944</c:v>
                </c:pt>
                <c:pt idx="11">
                  <c:v>7.1881060677867398E-2</c:v>
                </c:pt>
                <c:pt idx="12">
                  <c:v>0.10735596233377</c:v>
                </c:pt>
                <c:pt idx="13">
                  <c:v>0.13380878130988</c:v>
                </c:pt>
                <c:pt idx="14">
                  <c:v>0.254509444533709</c:v>
                </c:pt>
                <c:pt idx="15">
                  <c:v>0.15091121425484699</c:v>
                </c:pt>
                <c:pt idx="16">
                  <c:v>0.42244159074596099</c:v>
                </c:pt>
                <c:pt idx="17">
                  <c:v>0.20776236866907899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E9-46C1-B78F-83056E2A4E19}"/>
            </c:ext>
          </c:extLst>
        </c:ser>
        <c:ser>
          <c:idx val="3"/>
          <c:order val="3"/>
          <c:tx>
            <c:strRef>
              <c:f>time!$E$2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time!$A$3:$A$20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time!$E$3:$E$20</c:f>
              <c:numCache>
                <c:formatCode>General</c:formatCode>
                <c:ptCount val="18"/>
                <c:pt idx="0">
                  <c:v>5.4954915135510797E-2</c:v>
                </c:pt>
                <c:pt idx="1">
                  <c:v>4.2706517498572703E-2</c:v>
                </c:pt>
                <c:pt idx="2">
                  <c:v>6.4411329097140396E-2</c:v>
                </c:pt>
                <c:pt idx="3">
                  <c:v>7.55503935424712E-2</c:v>
                </c:pt>
                <c:pt idx="4">
                  <c:v>9.0252762921750204E-2</c:v>
                </c:pt>
                <c:pt idx="5">
                  <c:v>0.118641677458924</c:v>
                </c:pt>
                <c:pt idx="6">
                  <c:v>7.2367256224538296E-2</c:v>
                </c:pt>
                <c:pt idx="7">
                  <c:v>8.0504069556354793E-2</c:v>
                </c:pt>
                <c:pt idx="8">
                  <c:v>0.111431267202419</c:v>
                </c:pt>
                <c:pt idx="9">
                  <c:v>0.109180664695486</c:v>
                </c:pt>
                <c:pt idx="10">
                  <c:v>0.113194396717688</c:v>
                </c:pt>
                <c:pt idx="11">
                  <c:v>0.129464702024506</c:v>
                </c:pt>
                <c:pt idx="12">
                  <c:v>0.158406494734492</c:v>
                </c:pt>
                <c:pt idx="13">
                  <c:v>0.18811577636847601</c:v>
                </c:pt>
                <c:pt idx="14">
                  <c:v>0.19510186729235099</c:v>
                </c:pt>
                <c:pt idx="15">
                  <c:v>0.30887699048281497</c:v>
                </c:pt>
                <c:pt idx="16">
                  <c:v>0.33683566156196298</c:v>
                </c:pt>
                <c:pt idx="17">
                  <c:v>0.44342898926259899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E9-46C1-B78F-83056E2A4E19}"/>
            </c:ext>
          </c:extLst>
        </c:ser>
        <c:ser>
          <c:idx val="4"/>
          <c:order val="4"/>
          <c:tx>
            <c:strRef>
              <c:f>time!$F$2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time!$A$3:$A$20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time!$F$3:$F$20</c:f>
              <c:numCache>
                <c:formatCode>General</c:formatCode>
                <c:ptCount val="18"/>
                <c:pt idx="0">
                  <c:v>2.62149587270528E-2</c:v>
                </c:pt>
                <c:pt idx="1">
                  <c:v>4.4038381599932501E-2</c:v>
                </c:pt>
                <c:pt idx="2">
                  <c:v>6.7549500352981795E-2</c:v>
                </c:pt>
                <c:pt idx="3">
                  <c:v>8.2053610276545896E-2</c:v>
                </c:pt>
                <c:pt idx="4">
                  <c:v>0.18385064318079</c:v>
                </c:pt>
                <c:pt idx="5">
                  <c:v>9.9234478341258994E-2</c:v>
                </c:pt>
                <c:pt idx="6">
                  <c:v>9.19379682953263E-2</c:v>
                </c:pt>
                <c:pt idx="7">
                  <c:v>8.2354576306045105E-2</c:v>
                </c:pt>
                <c:pt idx="8">
                  <c:v>0.16646487294661899</c:v>
                </c:pt>
                <c:pt idx="9">
                  <c:v>0.18082233219035901</c:v>
                </c:pt>
                <c:pt idx="10">
                  <c:v>0.17887933842655401</c:v>
                </c:pt>
                <c:pt idx="11">
                  <c:v>0.15996625501429601</c:v>
                </c:pt>
                <c:pt idx="12">
                  <c:v>0.19399738839155101</c:v>
                </c:pt>
                <c:pt idx="13">
                  <c:v>0.25237687793986602</c:v>
                </c:pt>
                <c:pt idx="14">
                  <c:v>0.17154501601021299</c:v>
                </c:pt>
                <c:pt idx="15">
                  <c:v>0.21427631594070801</c:v>
                </c:pt>
                <c:pt idx="16">
                  <c:v>0.34204252716421002</c:v>
                </c:pt>
                <c:pt idx="17">
                  <c:v>0.269848236985467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E9-46C1-B78F-83056E2A4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54352"/>
        <c:axId val="955958616"/>
      </c:scatterChart>
      <c:valAx>
        <c:axId val="9559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58616"/>
        <c:crosses val="autoZero"/>
        <c:crossBetween val="midCat"/>
      </c:valAx>
      <c:valAx>
        <c:axId val="95595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5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time!$B$23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time!$A$24:$A$41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time!$B$24:$B$41</c:f>
              <c:numCache>
                <c:formatCode>General</c:formatCode>
                <c:ptCount val="18"/>
                <c:pt idx="0">
                  <c:v>7.16730926405659E-2</c:v>
                </c:pt>
                <c:pt idx="1">
                  <c:v>9.7951668125943997E-2</c:v>
                </c:pt>
                <c:pt idx="2">
                  <c:v>0.12218326582888001</c:v>
                </c:pt>
                <c:pt idx="3">
                  <c:v>0.111846181321027</c:v>
                </c:pt>
                <c:pt idx="4">
                  <c:v>0.12555188815304</c:v>
                </c:pt>
                <c:pt idx="5">
                  <c:v>0.118988376017426</c:v>
                </c:pt>
                <c:pt idx="6">
                  <c:v>0.15120400463661099</c:v>
                </c:pt>
                <c:pt idx="7">
                  <c:v>0.152387429635155</c:v>
                </c:pt>
                <c:pt idx="8">
                  <c:v>0.178403362439496</c:v>
                </c:pt>
                <c:pt idx="9">
                  <c:v>0.199045595331512</c:v>
                </c:pt>
                <c:pt idx="10">
                  <c:v>0.16039215515948499</c:v>
                </c:pt>
                <c:pt idx="11">
                  <c:v>0.18650772866968099</c:v>
                </c:pt>
                <c:pt idx="12">
                  <c:v>0.18318688278648601</c:v>
                </c:pt>
                <c:pt idx="13">
                  <c:v>0.19626025436994601</c:v>
                </c:pt>
                <c:pt idx="14">
                  <c:v>0.22487118883881799</c:v>
                </c:pt>
                <c:pt idx="15">
                  <c:v>0.24979337327991399</c:v>
                </c:pt>
                <c:pt idx="16">
                  <c:v>0.21231875930459401</c:v>
                </c:pt>
                <c:pt idx="17">
                  <c:v>0.27405128634873599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C-4E73-B8E0-136EE988D9BA}"/>
            </c:ext>
          </c:extLst>
        </c:ser>
        <c:ser>
          <c:idx val="1"/>
          <c:order val="1"/>
          <c:tx>
            <c:strRef>
              <c:f>time!$C$23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time!$A$24:$A$41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time!$C$24:$C$41</c:f>
              <c:numCache>
                <c:formatCode>General</c:formatCode>
                <c:ptCount val="18"/>
                <c:pt idx="0">
                  <c:v>6.2323217587447702E-2</c:v>
                </c:pt>
                <c:pt idx="1">
                  <c:v>0.100600322478186</c:v>
                </c:pt>
                <c:pt idx="2">
                  <c:v>8.7576260269713602E-2</c:v>
                </c:pt>
                <c:pt idx="3">
                  <c:v>0.107905263660796</c:v>
                </c:pt>
                <c:pt idx="4">
                  <c:v>9.1671493279477503E-2</c:v>
                </c:pt>
                <c:pt idx="5">
                  <c:v>0.100498637860454</c:v>
                </c:pt>
                <c:pt idx="6">
                  <c:v>0.104779100387503</c:v>
                </c:pt>
                <c:pt idx="7">
                  <c:v>0.11776713864850299</c:v>
                </c:pt>
                <c:pt idx="8">
                  <c:v>0.13282565967895699</c:v>
                </c:pt>
                <c:pt idx="9">
                  <c:v>0.122733589111874</c:v>
                </c:pt>
                <c:pt idx="10">
                  <c:v>0.127196470777306</c:v>
                </c:pt>
                <c:pt idx="11">
                  <c:v>0.152276547413777</c:v>
                </c:pt>
                <c:pt idx="12">
                  <c:v>0.14171054477151299</c:v>
                </c:pt>
                <c:pt idx="13">
                  <c:v>0.13181443425924</c:v>
                </c:pt>
                <c:pt idx="14">
                  <c:v>0.13586546767385199</c:v>
                </c:pt>
                <c:pt idx="15">
                  <c:v>0.156737896145244</c:v>
                </c:pt>
                <c:pt idx="16">
                  <c:v>0.178597023093402</c:v>
                </c:pt>
                <c:pt idx="17">
                  <c:v>0.18125794091713399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8C-4E73-B8E0-136EE988D9BA}"/>
            </c:ext>
          </c:extLst>
        </c:ser>
        <c:ser>
          <c:idx val="2"/>
          <c:order val="2"/>
          <c:tx>
            <c:strRef>
              <c:f>time!$D$23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time!$A$24:$A$41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time!$D$24:$D$41</c:f>
              <c:numCache>
                <c:formatCode>General</c:formatCode>
                <c:ptCount val="18"/>
                <c:pt idx="0">
                  <c:v>8.9695030458130903E-2</c:v>
                </c:pt>
                <c:pt idx="1">
                  <c:v>9.8854310725187106E-2</c:v>
                </c:pt>
                <c:pt idx="2">
                  <c:v>0.101952370209687</c:v>
                </c:pt>
                <c:pt idx="3">
                  <c:v>8.9569329875359899E-2</c:v>
                </c:pt>
                <c:pt idx="4">
                  <c:v>0.105382054402298</c:v>
                </c:pt>
                <c:pt idx="5">
                  <c:v>0.109237638740069</c:v>
                </c:pt>
                <c:pt idx="6">
                  <c:v>0.12183171297959899</c:v>
                </c:pt>
                <c:pt idx="7">
                  <c:v>0.113393422640342</c:v>
                </c:pt>
                <c:pt idx="8">
                  <c:v>0.14768157794082901</c:v>
                </c:pt>
                <c:pt idx="9">
                  <c:v>0.121842699006151</c:v>
                </c:pt>
                <c:pt idx="10">
                  <c:v>0.113922029359287</c:v>
                </c:pt>
                <c:pt idx="11">
                  <c:v>0.12714537297944101</c:v>
                </c:pt>
                <c:pt idx="12">
                  <c:v>0.13302851793645201</c:v>
                </c:pt>
                <c:pt idx="13">
                  <c:v>0.16170587954258001</c:v>
                </c:pt>
                <c:pt idx="14">
                  <c:v>0.148413553895238</c:v>
                </c:pt>
                <c:pt idx="15">
                  <c:v>0.16343783940112599</c:v>
                </c:pt>
                <c:pt idx="16">
                  <c:v>0.21443957340488801</c:v>
                </c:pt>
                <c:pt idx="17">
                  <c:v>0.20900200124526599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8C-4E73-B8E0-136EE988D9BA}"/>
            </c:ext>
          </c:extLst>
        </c:ser>
        <c:ser>
          <c:idx val="3"/>
          <c:order val="3"/>
          <c:tx>
            <c:strRef>
              <c:f>time!$E$23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time!$A$24:$A$41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time!$E$24:$E$41</c:f>
              <c:numCache>
                <c:formatCode>General</c:formatCode>
                <c:ptCount val="18"/>
                <c:pt idx="0">
                  <c:v>5.0251362842118397E-2</c:v>
                </c:pt>
                <c:pt idx="1">
                  <c:v>7.3768102352971696E-2</c:v>
                </c:pt>
                <c:pt idx="2">
                  <c:v>8.3022935502015102E-2</c:v>
                </c:pt>
                <c:pt idx="3">
                  <c:v>0.10289589104723899</c:v>
                </c:pt>
                <c:pt idx="4">
                  <c:v>0.13300833430633899</c:v>
                </c:pt>
                <c:pt idx="5">
                  <c:v>0.107343954351279</c:v>
                </c:pt>
                <c:pt idx="6">
                  <c:v>9.8754670019388799E-2</c:v>
                </c:pt>
                <c:pt idx="7">
                  <c:v>0.12842332890403399</c:v>
                </c:pt>
                <c:pt idx="8">
                  <c:v>9.7237065422802901E-2</c:v>
                </c:pt>
                <c:pt idx="9">
                  <c:v>0.11515604117766901</c:v>
                </c:pt>
                <c:pt idx="10">
                  <c:v>0.12965248643160901</c:v>
                </c:pt>
                <c:pt idx="11">
                  <c:v>0.13757111216654</c:v>
                </c:pt>
                <c:pt idx="12">
                  <c:v>0.14190088406854701</c:v>
                </c:pt>
                <c:pt idx="13">
                  <c:v>0.16945690450052001</c:v>
                </c:pt>
                <c:pt idx="14">
                  <c:v>0.16681540383996199</c:v>
                </c:pt>
                <c:pt idx="15">
                  <c:v>0.155991357318498</c:v>
                </c:pt>
                <c:pt idx="16">
                  <c:v>0.200882050186692</c:v>
                </c:pt>
                <c:pt idx="17">
                  <c:v>0.23174077678362401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8C-4E73-B8E0-136EE988D9BA}"/>
            </c:ext>
          </c:extLst>
        </c:ser>
        <c:ser>
          <c:idx val="4"/>
          <c:order val="4"/>
          <c:tx>
            <c:strRef>
              <c:f>time!$F$23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time!$A$24:$A$41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time!$F$24:$F$41</c:f>
              <c:numCache>
                <c:formatCode>General</c:formatCode>
                <c:ptCount val="18"/>
                <c:pt idx="0">
                  <c:v>6.5736294995758698E-2</c:v>
                </c:pt>
                <c:pt idx="1">
                  <c:v>7.7717195660909497E-2</c:v>
                </c:pt>
                <c:pt idx="2">
                  <c:v>8.2549769893830602E-2</c:v>
                </c:pt>
                <c:pt idx="3">
                  <c:v>6.8063033221505906E-2</c:v>
                </c:pt>
                <c:pt idx="4">
                  <c:v>0.100464913313885</c:v>
                </c:pt>
                <c:pt idx="5">
                  <c:v>0.103131962873362</c:v>
                </c:pt>
                <c:pt idx="6">
                  <c:v>8.9718024467117602E-2</c:v>
                </c:pt>
                <c:pt idx="7">
                  <c:v>0.106641870608655</c:v>
                </c:pt>
                <c:pt idx="8">
                  <c:v>9.4724842190828398E-2</c:v>
                </c:pt>
                <c:pt idx="9">
                  <c:v>0.12152384874741499</c:v>
                </c:pt>
                <c:pt idx="10">
                  <c:v>0.10647759118847901</c:v>
                </c:pt>
                <c:pt idx="11">
                  <c:v>0.13104822278023601</c:v>
                </c:pt>
                <c:pt idx="12">
                  <c:v>0.13715977489374601</c:v>
                </c:pt>
                <c:pt idx="13">
                  <c:v>0.15415873479810199</c:v>
                </c:pt>
                <c:pt idx="14">
                  <c:v>0.166125583568771</c:v>
                </c:pt>
                <c:pt idx="15">
                  <c:v>0.152539190094785</c:v>
                </c:pt>
                <c:pt idx="16">
                  <c:v>0.182137589507362</c:v>
                </c:pt>
                <c:pt idx="17">
                  <c:v>0.21631435160850199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8C-4E73-B8E0-136EE988D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55952"/>
        <c:axId val="955853000"/>
      </c:scatterChart>
      <c:valAx>
        <c:axId val="95585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53000"/>
        <c:crosses val="autoZero"/>
        <c:crossBetween val="midCat"/>
      </c:valAx>
      <c:valAx>
        <c:axId val="9558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5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time!$B$44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time!$A$45:$A$62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time!$B$45:$B$62</c:f>
              <c:numCache>
                <c:formatCode>General</c:formatCode>
                <c:ptCount val="18"/>
                <c:pt idx="0">
                  <c:v>1.53137545307799E-2</c:v>
                </c:pt>
                <c:pt idx="1">
                  <c:v>0.100462613912981</c:v>
                </c:pt>
                <c:pt idx="2">
                  <c:v>4.6355155755037403E-2</c:v>
                </c:pt>
                <c:pt idx="3">
                  <c:v>4.5540145879101601E-2</c:v>
                </c:pt>
                <c:pt idx="4">
                  <c:v>3.4629999568210203E-2</c:v>
                </c:pt>
                <c:pt idx="5">
                  <c:v>8.9906575341274206E-2</c:v>
                </c:pt>
                <c:pt idx="6">
                  <c:v>9.2935141820674902E-2</c:v>
                </c:pt>
                <c:pt idx="7">
                  <c:v>0.115555881445942</c:v>
                </c:pt>
                <c:pt idx="8">
                  <c:v>0.33329330672501101</c:v>
                </c:pt>
                <c:pt idx="9">
                  <c:v>0.15827083008116399</c:v>
                </c:pt>
                <c:pt idx="10">
                  <c:v>0.18607288640984601</c:v>
                </c:pt>
                <c:pt idx="11">
                  <c:v>0.199580078297145</c:v>
                </c:pt>
                <c:pt idx="12">
                  <c:v>0.20731117511394301</c:v>
                </c:pt>
                <c:pt idx="13">
                  <c:v>0.19078001554908</c:v>
                </c:pt>
                <c:pt idx="14">
                  <c:v>0.20670796561017801</c:v>
                </c:pt>
                <c:pt idx="15">
                  <c:v>0.32919424138037801</c:v>
                </c:pt>
                <c:pt idx="16">
                  <c:v>0.32687389037940301</c:v>
                </c:pt>
                <c:pt idx="17">
                  <c:v>0.370188982650489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D-4A59-8160-E4D8650F08C2}"/>
            </c:ext>
          </c:extLst>
        </c:ser>
        <c:ser>
          <c:idx val="1"/>
          <c:order val="1"/>
          <c:tx>
            <c:strRef>
              <c:f>time!$C$44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time!$A$45:$A$62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time!$C$45:$C$62</c:f>
              <c:numCache>
                <c:formatCode>General</c:formatCode>
                <c:ptCount val="18"/>
                <c:pt idx="0">
                  <c:v>1.0528956738823999E-2</c:v>
                </c:pt>
                <c:pt idx="1">
                  <c:v>2.15073186098493E-2</c:v>
                </c:pt>
                <c:pt idx="2">
                  <c:v>5.9419074245880603E-2</c:v>
                </c:pt>
                <c:pt idx="3">
                  <c:v>9.9554095066935105E-2</c:v>
                </c:pt>
                <c:pt idx="4">
                  <c:v>0.10210796300418599</c:v>
                </c:pt>
                <c:pt idx="5">
                  <c:v>0.110464241377826</c:v>
                </c:pt>
                <c:pt idx="6">
                  <c:v>9.4265472988041596E-2</c:v>
                </c:pt>
                <c:pt idx="7">
                  <c:v>9.3058287513514401E-2</c:v>
                </c:pt>
                <c:pt idx="8">
                  <c:v>0.13373264559103801</c:v>
                </c:pt>
                <c:pt idx="9">
                  <c:v>0.11215379006418399</c:v>
                </c:pt>
                <c:pt idx="10">
                  <c:v>0.181301118556319</c:v>
                </c:pt>
                <c:pt idx="11">
                  <c:v>0.15292165711178901</c:v>
                </c:pt>
                <c:pt idx="12">
                  <c:v>0.31265720556873999</c:v>
                </c:pt>
                <c:pt idx="13">
                  <c:v>0.20657689975865801</c:v>
                </c:pt>
                <c:pt idx="14">
                  <c:v>0.232627068087566</c:v>
                </c:pt>
                <c:pt idx="15">
                  <c:v>0.22537220274685399</c:v>
                </c:pt>
                <c:pt idx="16">
                  <c:v>0.55602835212411605</c:v>
                </c:pt>
                <c:pt idx="17">
                  <c:v>0.24059653613139101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D-4A59-8160-E4D8650F08C2}"/>
            </c:ext>
          </c:extLst>
        </c:ser>
        <c:ser>
          <c:idx val="2"/>
          <c:order val="2"/>
          <c:tx>
            <c:strRef>
              <c:f>time!$D$44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time!$A$45:$A$62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time!$D$45:$D$62</c:f>
              <c:numCache>
                <c:formatCode>General</c:formatCode>
                <c:ptCount val="18"/>
                <c:pt idx="0">
                  <c:v>1.0700134361684301E-2</c:v>
                </c:pt>
                <c:pt idx="1">
                  <c:v>2.2032348482923601E-2</c:v>
                </c:pt>
                <c:pt idx="2">
                  <c:v>5.8990619210817302E-2</c:v>
                </c:pt>
                <c:pt idx="3">
                  <c:v>9.8029336778665696E-2</c:v>
                </c:pt>
                <c:pt idx="4">
                  <c:v>0.108374341445198</c:v>
                </c:pt>
                <c:pt idx="5">
                  <c:v>0.109598389193024</c:v>
                </c:pt>
                <c:pt idx="6">
                  <c:v>9.2450479207911898E-2</c:v>
                </c:pt>
                <c:pt idx="7">
                  <c:v>0.103786014686022</c:v>
                </c:pt>
                <c:pt idx="8">
                  <c:v>0.14710928260478701</c:v>
                </c:pt>
                <c:pt idx="9">
                  <c:v>0.116142484165436</c:v>
                </c:pt>
                <c:pt idx="10">
                  <c:v>0.178353286597598</c:v>
                </c:pt>
                <c:pt idx="11">
                  <c:v>0.14925845598298701</c:v>
                </c:pt>
                <c:pt idx="12">
                  <c:v>0.31894095726102001</c:v>
                </c:pt>
                <c:pt idx="13">
                  <c:v>0.18866993198628201</c:v>
                </c:pt>
                <c:pt idx="14">
                  <c:v>0.24002066394945101</c:v>
                </c:pt>
                <c:pt idx="15">
                  <c:v>0.228314413947828</c:v>
                </c:pt>
                <c:pt idx="16">
                  <c:v>0.53600031476241805</c:v>
                </c:pt>
                <c:pt idx="17">
                  <c:v>0.24557499457722501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2D-4A59-8160-E4D8650F08C2}"/>
            </c:ext>
          </c:extLst>
        </c:ser>
        <c:ser>
          <c:idx val="3"/>
          <c:order val="3"/>
          <c:tx>
            <c:strRef>
              <c:f>time!$E$44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time!$A$45:$A$62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time!$E$45:$E$62</c:f>
              <c:numCache>
                <c:formatCode>General</c:formatCode>
                <c:ptCount val="18"/>
                <c:pt idx="0">
                  <c:v>8.73516854483114E-3</c:v>
                </c:pt>
                <c:pt idx="1">
                  <c:v>1.5871742483454899E-2</c:v>
                </c:pt>
                <c:pt idx="2">
                  <c:v>4.2828385746474802E-2</c:v>
                </c:pt>
                <c:pt idx="3">
                  <c:v>5.0155298982133403E-2</c:v>
                </c:pt>
                <c:pt idx="4">
                  <c:v>3.67267977035226E-2</c:v>
                </c:pt>
                <c:pt idx="5">
                  <c:v>7.1512901044286495E-2</c:v>
                </c:pt>
                <c:pt idx="6">
                  <c:v>7.3054266116855601E-2</c:v>
                </c:pt>
                <c:pt idx="7">
                  <c:v>0.1122161293776</c:v>
                </c:pt>
                <c:pt idx="8">
                  <c:v>0.164389791375356</c:v>
                </c:pt>
                <c:pt idx="9">
                  <c:v>0.20975237240685299</c:v>
                </c:pt>
                <c:pt idx="10">
                  <c:v>0.13205919271098299</c:v>
                </c:pt>
                <c:pt idx="11">
                  <c:v>0.106993423457936</c:v>
                </c:pt>
                <c:pt idx="12">
                  <c:v>8.7975845048958903E-2</c:v>
                </c:pt>
                <c:pt idx="13">
                  <c:v>0.155980371291946</c:v>
                </c:pt>
                <c:pt idx="14">
                  <c:v>0.18291887483667299</c:v>
                </c:pt>
                <c:pt idx="15">
                  <c:v>0.20460861258493401</c:v>
                </c:pt>
                <c:pt idx="16">
                  <c:v>0.34643208348972998</c:v>
                </c:pt>
                <c:pt idx="17">
                  <c:v>0.33524166575756398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2D-4A59-8160-E4D8650F08C2}"/>
            </c:ext>
          </c:extLst>
        </c:ser>
        <c:ser>
          <c:idx val="4"/>
          <c:order val="4"/>
          <c:tx>
            <c:strRef>
              <c:f>time!$F$44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time!$A$45:$A$62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time!$F$45:$F$62</c:f>
              <c:numCache>
                <c:formatCode>General</c:formatCode>
                <c:ptCount val="18"/>
                <c:pt idx="0">
                  <c:v>4.7365103729930498E-3</c:v>
                </c:pt>
                <c:pt idx="1">
                  <c:v>9.4880945963495798E-3</c:v>
                </c:pt>
                <c:pt idx="2">
                  <c:v>2.5062447896232201E-2</c:v>
                </c:pt>
                <c:pt idx="3">
                  <c:v>2.2321051040819301E-2</c:v>
                </c:pt>
                <c:pt idx="4">
                  <c:v>1.9732181112089998E-2</c:v>
                </c:pt>
                <c:pt idx="5">
                  <c:v>0.108610157782322</c:v>
                </c:pt>
                <c:pt idx="6">
                  <c:v>4.3154900674835503E-2</c:v>
                </c:pt>
                <c:pt idx="7">
                  <c:v>5.3839450208158703E-2</c:v>
                </c:pt>
                <c:pt idx="8">
                  <c:v>5.7905812962132999E-2</c:v>
                </c:pt>
                <c:pt idx="9">
                  <c:v>7.2522593530038607E-2</c:v>
                </c:pt>
                <c:pt idx="10">
                  <c:v>8.8537409847560797E-2</c:v>
                </c:pt>
                <c:pt idx="11">
                  <c:v>0.130654514247737</c:v>
                </c:pt>
                <c:pt idx="12">
                  <c:v>9.2918535036346797E-2</c:v>
                </c:pt>
                <c:pt idx="13">
                  <c:v>0.15063017636663201</c:v>
                </c:pt>
                <c:pt idx="14">
                  <c:v>0.11286251652057799</c:v>
                </c:pt>
                <c:pt idx="15">
                  <c:v>0.20232990628915101</c:v>
                </c:pt>
                <c:pt idx="16">
                  <c:v>0.14366478005081201</c:v>
                </c:pt>
                <c:pt idx="17">
                  <c:v>0.198144230177206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2D-4A59-8160-E4D8650F0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751264"/>
        <c:axId val="821752904"/>
      </c:scatterChart>
      <c:valAx>
        <c:axId val="8217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52904"/>
        <c:crosses val="autoZero"/>
        <c:crossBetween val="midCat"/>
      </c:valAx>
      <c:valAx>
        <c:axId val="82175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5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time!$B$65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time!$A$66:$A$83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time!$B$66:$B$83</c:f>
              <c:numCache>
                <c:formatCode>General</c:formatCode>
                <c:ptCount val="18"/>
                <c:pt idx="0">
                  <c:v>4.9374013652823102E-2</c:v>
                </c:pt>
                <c:pt idx="1">
                  <c:v>5.86725354190775E-2</c:v>
                </c:pt>
                <c:pt idx="2">
                  <c:v>4.7104504960714097E-2</c:v>
                </c:pt>
                <c:pt idx="3">
                  <c:v>5.7194276126864403E-2</c:v>
                </c:pt>
                <c:pt idx="4">
                  <c:v>4.8515059670734197E-2</c:v>
                </c:pt>
                <c:pt idx="5">
                  <c:v>7.4042242038530007E-2</c:v>
                </c:pt>
                <c:pt idx="6">
                  <c:v>7.7820924190518698E-2</c:v>
                </c:pt>
                <c:pt idx="7">
                  <c:v>0.103755866985267</c:v>
                </c:pt>
                <c:pt idx="8">
                  <c:v>0.103972266159246</c:v>
                </c:pt>
                <c:pt idx="9">
                  <c:v>0.11697691120454499</c:v>
                </c:pt>
                <c:pt idx="10">
                  <c:v>0.159388594409449</c:v>
                </c:pt>
                <c:pt idx="11">
                  <c:v>9.3878151680229394E-2</c:v>
                </c:pt>
                <c:pt idx="12">
                  <c:v>0.121343729009964</c:v>
                </c:pt>
                <c:pt idx="13">
                  <c:v>0.128251384814177</c:v>
                </c:pt>
                <c:pt idx="14">
                  <c:v>0.18217821225667299</c:v>
                </c:pt>
                <c:pt idx="15">
                  <c:v>0.18070352981033</c:v>
                </c:pt>
                <c:pt idx="16">
                  <c:v>0.172521750416393</c:v>
                </c:pt>
                <c:pt idx="17">
                  <c:v>0.193035727835734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6-4521-9B50-4F81E07B3509}"/>
            </c:ext>
          </c:extLst>
        </c:ser>
        <c:ser>
          <c:idx val="1"/>
          <c:order val="1"/>
          <c:tx>
            <c:strRef>
              <c:f>time!$C$65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time!$A$66:$A$83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time!$C$66:$C$83</c:f>
              <c:numCache>
                <c:formatCode>General</c:formatCode>
                <c:ptCount val="18"/>
                <c:pt idx="0">
                  <c:v>5.0726572362265097E-2</c:v>
                </c:pt>
                <c:pt idx="1">
                  <c:v>5.9330675055576799E-2</c:v>
                </c:pt>
                <c:pt idx="2">
                  <c:v>6.6149420691488103E-2</c:v>
                </c:pt>
                <c:pt idx="3">
                  <c:v>5.9791321703301002E-2</c:v>
                </c:pt>
                <c:pt idx="4">
                  <c:v>8.0787406845530499E-2</c:v>
                </c:pt>
                <c:pt idx="5">
                  <c:v>7.3314353907960594E-2</c:v>
                </c:pt>
                <c:pt idx="6">
                  <c:v>7.8830361187357298E-2</c:v>
                </c:pt>
                <c:pt idx="7">
                  <c:v>8.9696818881037602E-2</c:v>
                </c:pt>
                <c:pt idx="8">
                  <c:v>8.0143063614457305E-2</c:v>
                </c:pt>
                <c:pt idx="9">
                  <c:v>8.8074208309876598E-2</c:v>
                </c:pt>
                <c:pt idx="10">
                  <c:v>0.106940026259167</c:v>
                </c:pt>
                <c:pt idx="11">
                  <c:v>0.11140239694660101</c:v>
                </c:pt>
                <c:pt idx="12">
                  <c:v>0.1350639987144</c:v>
                </c:pt>
                <c:pt idx="13">
                  <c:v>0.125356950054197</c:v>
                </c:pt>
                <c:pt idx="14">
                  <c:v>0.12772890983103399</c:v>
                </c:pt>
                <c:pt idx="15">
                  <c:v>0.15139817626848601</c:v>
                </c:pt>
                <c:pt idx="16">
                  <c:v>0.187601221543957</c:v>
                </c:pt>
                <c:pt idx="17">
                  <c:v>0.22004704574248901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26-4521-9B50-4F81E07B3509}"/>
            </c:ext>
          </c:extLst>
        </c:ser>
        <c:ser>
          <c:idx val="2"/>
          <c:order val="2"/>
          <c:tx>
            <c:strRef>
              <c:f>time!$D$65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time!$A$66:$A$83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time!$D$66:$D$83</c:f>
              <c:numCache>
                <c:formatCode>General</c:formatCode>
                <c:ptCount val="18"/>
                <c:pt idx="0">
                  <c:v>6.1403457225935598E-2</c:v>
                </c:pt>
                <c:pt idx="1">
                  <c:v>6.3151001912842702E-2</c:v>
                </c:pt>
                <c:pt idx="2">
                  <c:v>6.0765245730578898E-2</c:v>
                </c:pt>
                <c:pt idx="3">
                  <c:v>6.1387105930577897E-2</c:v>
                </c:pt>
                <c:pt idx="4">
                  <c:v>8.4417138916762696E-2</c:v>
                </c:pt>
                <c:pt idx="5">
                  <c:v>7.3560389804697396E-2</c:v>
                </c:pt>
                <c:pt idx="6">
                  <c:v>7.8029147716847505E-2</c:v>
                </c:pt>
                <c:pt idx="7">
                  <c:v>8.8868268088674499E-2</c:v>
                </c:pt>
                <c:pt idx="8">
                  <c:v>8.9964060363854501E-2</c:v>
                </c:pt>
                <c:pt idx="9">
                  <c:v>9.8879348646164503E-2</c:v>
                </c:pt>
                <c:pt idx="10">
                  <c:v>0.100980490094286</c:v>
                </c:pt>
                <c:pt idx="11">
                  <c:v>0.11652111884757201</c:v>
                </c:pt>
                <c:pt idx="12">
                  <c:v>0.122362619099362</c:v>
                </c:pt>
                <c:pt idx="13">
                  <c:v>0.122291848649354</c:v>
                </c:pt>
                <c:pt idx="14">
                  <c:v>0.133045635698749</c:v>
                </c:pt>
                <c:pt idx="15">
                  <c:v>0.149991198404336</c:v>
                </c:pt>
                <c:pt idx="16">
                  <c:v>0.178161414366627</c:v>
                </c:pt>
                <c:pt idx="17">
                  <c:v>0.212024946966892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26-4521-9B50-4F81E07B3509}"/>
            </c:ext>
          </c:extLst>
        </c:ser>
        <c:ser>
          <c:idx val="3"/>
          <c:order val="3"/>
          <c:tx>
            <c:strRef>
              <c:f>time!$E$65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time!$A$66:$A$83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time!$E$66:$E$83</c:f>
              <c:numCache>
                <c:formatCode>General</c:formatCode>
                <c:ptCount val="18"/>
                <c:pt idx="0">
                  <c:v>2.5339653449634601E-2</c:v>
                </c:pt>
                <c:pt idx="1">
                  <c:v>3.1487484999559001E-2</c:v>
                </c:pt>
                <c:pt idx="2">
                  <c:v>6.2320662697572901E-2</c:v>
                </c:pt>
                <c:pt idx="3">
                  <c:v>5.7402244164165901E-2</c:v>
                </c:pt>
                <c:pt idx="4">
                  <c:v>6.0848790630132002E-2</c:v>
                </c:pt>
                <c:pt idx="5">
                  <c:v>6.0704950329124999E-2</c:v>
                </c:pt>
                <c:pt idx="6">
                  <c:v>0.11284565424728001</c:v>
                </c:pt>
                <c:pt idx="7">
                  <c:v>8.5912004993303898E-2</c:v>
                </c:pt>
                <c:pt idx="8">
                  <c:v>0.103169519754771</c:v>
                </c:pt>
                <c:pt idx="9">
                  <c:v>0.11776713864850299</c:v>
                </c:pt>
                <c:pt idx="10">
                  <c:v>0.106088481457788</c:v>
                </c:pt>
                <c:pt idx="11">
                  <c:v>9.4064147664425904E-2</c:v>
                </c:pt>
                <c:pt idx="12">
                  <c:v>0.11953435598763899</c:v>
                </c:pt>
                <c:pt idx="13">
                  <c:v>0.13719017808352801</c:v>
                </c:pt>
                <c:pt idx="14">
                  <c:v>0.12680761653552899</c:v>
                </c:pt>
                <c:pt idx="15">
                  <c:v>0.13503972726039101</c:v>
                </c:pt>
                <c:pt idx="16">
                  <c:v>0.16432975146290099</c:v>
                </c:pt>
                <c:pt idx="17">
                  <c:v>0.20823732270019901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26-4521-9B50-4F81E07B3509}"/>
            </c:ext>
          </c:extLst>
        </c:ser>
        <c:ser>
          <c:idx val="4"/>
          <c:order val="4"/>
          <c:tx>
            <c:strRef>
              <c:f>time!$F$65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time!$A$66:$A$83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</c:numCache>
            </c:numRef>
          </c:xVal>
          <c:yVal>
            <c:numRef>
              <c:f>time!$F$66:$F$83</c:f>
              <c:numCache>
                <c:formatCode>General</c:formatCode>
                <c:ptCount val="18"/>
                <c:pt idx="0">
                  <c:v>1.7908245217313299E-2</c:v>
                </c:pt>
                <c:pt idx="1">
                  <c:v>2.94118924504118E-2</c:v>
                </c:pt>
                <c:pt idx="2">
                  <c:v>4.5452513155794301E-2</c:v>
                </c:pt>
                <c:pt idx="3">
                  <c:v>4.1587986703291301E-2</c:v>
                </c:pt>
                <c:pt idx="4">
                  <c:v>3.7218869496939498E-2</c:v>
                </c:pt>
                <c:pt idx="5">
                  <c:v>5.3413039084944103E-2</c:v>
                </c:pt>
                <c:pt idx="6">
                  <c:v>7.0614601757824802E-2</c:v>
                </c:pt>
                <c:pt idx="7">
                  <c:v>7.3962018495876594E-2</c:v>
                </c:pt>
                <c:pt idx="8">
                  <c:v>8.1829801921969605E-2</c:v>
                </c:pt>
                <c:pt idx="9">
                  <c:v>0.106275243908953</c:v>
                </c:pt>
                <c:pt idx="10">
                  <c:v>7.6879958242841398E-2</c:v>
                </c:pt>
                <c:pt idx="11">
                  <c:v>9.6830071462818496E-2</c:v>
                </c:pt>
                <c:pt idx="12">
                  <c:v>0.10408621424846801</c:v>
                </c:pt>
                <c:pt idx="13">
                  <c:v>0.112131051544167</c:v>
                </c:pt>
                <c:pt idx="14">
                  <c:v>0.116218875373192</c:v>
                </c:pt>
                <c:pt idx="15">
                  <c:v>0.122564710889946</c:v>
                </c:pt>
                <c:pt idx="16">
                  <c:v>0.14279713944307501</c:v>
                </c:pt>
                <c:pt idx="17">
                  <c:v>0.170737159825989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26-4521-9B50-4F81E07B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32048"/>
        <c:axId val="955932376"/>
      </c:scatterChart>
      <c:valAx>
        <c:axId val="95593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32376"/>
        <c:crosses val="autoZero"/>
        <c:crossBetween val="midCat"/>
      </c:valAx>
      <c:valAx>
        <c:axId val="95593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3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0</xdr:row>
      <xdr:rowOff>133349</xdr:rowOff>
    </xdr:from>
    <xdr:to>
      <xdr:col>13</xdr:col>
      <xdr:colOff>423862</xdr:colOff>
      <xdr:row>20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0A2D8-4825-4AFC-A5EC-7A9915BEA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347662</xdr:colOff>
      <xdr:row>23</xdr:row>
      <xdr:rowOff>0</xdr:rowOff>
    </xdr:from>
    <xdr:to>
      <xdr:col>14</xdr:col>
      <xdr:colOff>42862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5785E0-CB0F-459D-B38D-813887114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290512</xdr:colOff>
      <xdr:row>45</xdr:row>
      <xdr:rowOff>0</xdr:rowOff>
    </xdr:from>
    <xdr:to>
      <xdr:col>13</xdr:col>
      <xdr:colOff>595312</xdr:colOff>
      <xdr:row>59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9EE2EA-9269-4DE3-A884-E7A874095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404812</xdr:colOff>
      <xdr:row>65</xdr:row>
      <xdr:rowOff>9525</xdr:rowOff>
    </xdr:from>
    <xdr:to>
      <xdr:col>14</xdr:col>
      <xdr:colOff>100012</xdr:colOff>
      <xdr:row>79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574D27-8C6F-4538-A98F-749C3059D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49" workbookViewId="0">
      <selection activeCell="I63" sqref="I63"/>
    </sheetView>
  </sheetViews>
  <sheetFormatPr defaultRowHeight="15" x14ac:dyDescent="0.25"/>
  <cols>
    <col min="2" max="2" width="18.28515625" bestFit="1" customWidth="1"/>
    <col min="3" max="3" width="15" bestFit="1" customWidth="1"/>
    <col min="4" max="4" width="14.42578125" bestFit="1" customWidth="1"/>
    <col min="5" max="5" width="13.7109375" bestFit="1" customWidth="1"/>
    <col min="6" max="6" width="13.5703125" bestFit="1" customWidth="1"/>
  </cols>
  <sheetData>
    <row r="1" spans="1:6" x14ac:dyDescent="0.25">
      <c r="A1" t="s">
        <v>0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3.0459652795570901E-2</v>
      </c>
      <c r="C3">
        <v>3.8999883241530101E-2</v>
      </c>
      <c r="D3">
        <v>5.3889015072059003E-2</v>
      </c>
      <c r="E3">
        <v>5.4954915135510797E-2</v>
      </c>
      <c r="F3">
        <v>2.62149587270528E-2</v>
      </c>
    </row>
    <row r="4" spans="1:6" x14ac:dyDescent="0.25">
      <c r="A4">
        <v>3</v>
      </c>
      <c r="B4">
        <v>4.9444273124862499E-2</v>
      </c>
      <c r="C4">
        <v>6.0260910465672099E-2</v>
      </c>
      <c r="D4">
        <v>3.99620547753443E-2</v>
      </c>
      <c r="E4">
        <v>4.2706517498572703E-2</v>
      </c>
      <c r="F4">
        <v>4.4038381599932501E-2</v>
      </c>
    </row>
    <row r="5" spans="1:6" x14ac:dyDescent="0.25">
      <c r="A5">
        <v>4</v>
      </c>
      <c r="B5">
        <v>0.25932413453745001</v>
      </c>
      <c r="C5">
        <v>4.4527898503417797E-2</v>
      </c>
      <c r="D5">
        <v>4.8909534670258298E-2</v>
      </c>
      <c r="E5">
        <v>6.4411329097140396E-2</v>
      </c>
      <c r="F5">
        <v>6.7549500352981795E-2</v>
      </c>
    </row>
    <row r="6" spans="1:6" x14ac:dyDescent="0.25">
      <c r="A6">
        <v>5</v>
      </c>
      <c r="B6">
        <v>0.21013969371469399</v>
      </c>
      <c r="C6">
        <v>9.1615030212835694E-2</v>
      </c>
      <c r="D6">
        <v>5.1620017357890902E-2</v>
      </c>
      <c r="E6">
        <v>7.55503935424712E-2</v>
      </c>
      <c r="F6">
        <v>8.2053610276545896E-2</v>
      </c>
    </row>
    <row r="7" spans="1:6" x14ac:dyDescent="0.25">
      <c r="A7">
        <v>6</v>
      </c>
      <c r="B7">
        <v>0.27601241983074898</v>
      </c>
      <c r="C7">
        <v>0.105516697099659</v>
      </c>
      <c r="D7">
        <v>0.14737166979682501</v>
      </c>
      <c r="E7">
        <v>9.0252762921750204E-2</v>
      </c>
      <c r="F7">
        <v>0.18385064318079</v>
      </c>
    </row>
    <row r="8" spans="1:6" x14ac:dyDescent="0.25">
      <c r="A8">
        <v>7</v>
      </c>
      <c r="B8">
        <v>0.236181175417982</v>
      </c>
      <c r="C8">
        <v>0.22335409522023</v>
      </c>
      <c r="D8">
        <v>5.7919864856557902E-2</v>
      </c>
      <c r="E8">
        <v>0.118641677458924</v>
      </c>
      <c r="F8">
        <v>9.9234478341258994E-2</v>
      </c>
    </row>
    <row r="9" spans="1:6" x14ac:dyDescent="0.25">
      <c r="A9">
        <v>8</v>
      </c>
      <c r="B9">
        <v>0.49589084284030999</v>
      </c>
      <c r="C9">
        <v>0.11533335053624599</v>
      </c>
      <c r="D9">
        <v>7.9666832138343496E-2</v>
      </c>
      <c r="E9">
        <v>7.2367256224538296E-2</v>
      </c>
      <c r="F9">
        <v>9.19379682953263E-2</v>
      </c>
    </row>
    <row r="10" spans="1:6" x14ac:dyDescent="0.25">
      <c r="A10">
        <v>9</v>
      </c>
      <c r="B10">
        <v>0.268580756109429</v>
      </c>
      <c r="C10">
        <v>0.175053390811541</v>
      </c>
      <c r="D10">
        <v>9.0512339734914293E-2</v>
      </c>
      <c r="E10">
        <v>8.0504069556354793E-2</v>
      </c>
      <c r="F10">
        <v>8.2354576306045105E-2</v>
      </c>
    </row>
    <row r="11" spans="1:6" x14ac:dyDescent="0.25">
      <c r="A11">
        <v>10</v>
      </c>
      <c r="B11">
        <v>0.33268064412862902</v>
      </c>
      <c r="C11">
        <v>0.19524621857132701</v>
      </c>
      <c r="D11">
        <v>0.16041029487769201</v>
      </c>
      <c r="E11">
        <v>0.111431267202419</v>
      </c>
      <c r="F11">
        <v>0.16646487294661899</v>
      </c>
    </row>
    <row r="12" spans="1:6" x14ac:dyDescent="0.25">
      <c r="A12">
        <v>11</v>
      </c>
      <c r="B12">
        <v>0.17110991826140701</v>
      </c>
      <c r="C12">
        <v>0.16827220205703899</v>
      </c>
      <c r="D12">
        <v>0.189042690421729</v>
      </c>
      <c r="E12">
        <v>0.109180664695486</v>
      </c>
      <c r="F12">
        <v>0.18082233219035901</v>
      </c>
    </row>
    <row r="13" spans="1:6" x14ac:dyDescent="0.25">
      <c r="A13">
        <v>12</v>
      </c>
      <c r="B13">
        <v>0.20188995424959399</v>
      </c>
      <c r="C13">
        <v>0.210677242548229</v>
      </c>
      <c r="D13">
        <v>0.113188009492944</v>
      </c>
      <c r="E13">
        <v>0.113194396717688</v>
      </c>
      <c r="F13">
        <v>0.17887933842655401</v>
      </c>
    </row>
    <row r="14" spans="1:6" x14ac:dyDescent="0.25">
      <c r="A14">
        <v>13</v>
      </c>
      <c r="B14">
        <v>0.21793849511365601</v>
      </c>
      <c r="C14">
        <v>0.29319635376333503</v>
      </c>
      <c r="D14">
        <v>7.1881060677867398E-2</v>
      </c>
      <c r="E14">
        <v>0.129464702024506</v>
      </c>
      <c r="F14">
        <v>0.15996625501429601</v>
      </c>
    </row>
    <row r="15" spans="1:6" x14ac:dyDescent="0.25">
      <c r="A15">
        <v>14</v>
      </c>
      <c r="B15">
        <v>0.49663124993134</v>
      </c>
      <c r="C15">
        <v>0.224255460374536</v>
      </c>
      <c r="D15">
        <v>0.10735596233377</v>
      </c>
      <c r="E15">
        <v>0.158406494734492</v>
      </c>
      <c r="F15">
        <v>0.19399738839155101</v>
      </c>
    </row>
    <row r="16" spans="1:6" x14ac:dyDescent="0.25">
      <c r="A16">
        <v>16</v>
      </c>
      <c r="B16">
        <v>0.43152064747042101</v>
      </c>
      <c r="C16">
        <v>0.21213199685340101</v>
      </c>
      <c r="D16">
        <v>0.13380878130988</v>
      </c>
      <c r="E16">
        <v>0.18811577636847601</v>
      </c>
      <c r="F16">
        <v>0.25237687793986602</v>
      </c>
    </row>
    <row r="17" spans="1:6" x14ac:dyDescent="0.25">
      <c r="A17">
        <v>18</v>
      </c>
      <c r="B17">
        <v>0.2377641851958</v>
      </c>
      <c r="C17">
        <v>0.27395420053278402</v>
      </c>
      <c r="D17">
        <v>0.254509444533709</v>
      </c>
      <c r="E17">
        <v>0.19510186729235099</v>
      </c>
      <c r="F17">
        <v>0.17154501601021299</v>
      </c>
    </row>
    <row r="18" spans="1:6" x14ac:dyDescent="0.25">
      <c r="A18">
        <v>20</v>
      </c>
      <c r="B18">
        <v>0.31637380389636799</v>
      </c>
      <c r="C18">
        <v>0.14657684355105899</v>
      </c>
      <c r="D18">
        <v>0.15091121425484699</v>
      </c>
      <c r="E18">
        <v>0.30887699048281497</v>
      </c>
      <c r="F18">
        <v>0.21427631594070801</v>
      </c>
    </row>
    <row r="19" spans="1:6" x14ac:dyDescent="0.25">
      <c r="A19">
        <v>25</v>
      </c>
      <c r="B19">
        <v>0.25349055444433999</v>
      </c>
      <c r="C19">
        <v>0.14531830478969701</v>
      </c>
      <c r="D19">
        <v>0.42244159074596099</v>
      </c>
      <c r="E19">
        <v>0.33683566156196298</v>
      </c>
      <c r="F19">
        <v>0.34204252716421002</v>
      </c>
    </row>
    <row r="20" spans="1:6" x14ac:dyDescent="0.25">
      <c r="A20">
        <v>30</v>
      </c>
      <c r="B20">
        <v>0.40444290242643799</v>
      </c>
      <c r="C20">
        <v>0.24303901086926699</v>
      </c>
      <c r="D20">
        <v>0.20776236866907899</v>
      </c>
      <c r="E20">
        <v>0.44342898926259899</v>
      </c>
      <c r="F20">
        <v>0.269848236985467</v>
      </c>
    </row>
    <row r="22" spans="1:6" x14ac:dyDescent="0.25">
      <c r="A22" t="s">
        <v>1</v>
      </c>
    </row>
    <row r="23" spans="1:6" x14ac:dyDescent="0.25"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>
        <v>2</v>
      </c>
      <c r="B24">
        <v>7.16730926405659E-2</v>
      </c>
      <c r="C24">
        <v>6.2323217587447702E-2</v>
      </c>
      <c r="D24">
        <v>8.9695030458130903E-2</v>
      </c>
      <c r="E24">
        <v>5.0251362842118397E-2</v>
      </c>
      <c r="F24">
        <v>6.5736294995758698E-2</v>
      </c>
    </row>
    <row r="25" spans="1:6" x14ac:dyDescent="0.25">
      <c r="A25">
        <v>3</v>
      </c>
      <c r="B25">
        <v>9.7951668125943997E-2</v>
      </c>
      <c r="C25">
        <v>0.100600322478186</v>
      </c>
      <c r="D25">
        <v>9.8854310725187106E-2</v>
      </c>
      <c r="E25">
        <v>7.3768102352971696E-2</v>
      </c>
      <c r="F25">
        <v>7.7717195660909497E-2</v>
      </c>
    </row>
    <row r="26" spans="1:6" x14ac:dyDescent="0.25">
      <c r="A26">
        <v>4</v>
      </c>
      <c r="B26">
        <v>0.12218326582888001</v>
      </c>
      <c r="C26">
        <v>8.7576260269713602E-2</v>
      </c>
      <c r="D26">
        <v>0.101952370209687</v>
      </c>
      <c r="E26">
        <v>8.3022935502015102E-2</v>
      </c>
      <c r="F26">
        <v>8.2549769893830602E-2</v>
      </c>
    </row>
    <row r="27" spans="1:6" x14ac:dyDescent="0.25">
      <c r="A27">
        <v>5</v>
      </c>
      <c r="B27">
        <v>0.111846181321027</v>
      </c>
      <c r="C27">
        <v>0.107905263660796</v>
      </c>
      <c r="D27">
        <v>8.9569329875359899E-2</v>
      </c>
      <c r="E27">
        <v>0.10289589104723899</v>
      </c>
      <c r="F27">
        <v>6.8063033221505906E-2</v>
      </c>
    </row>
    <row r="28" spans="1:6" x14ac:dyDescent="0.25">
      <c r="A28">
        <v>6</v>
      </c>
      <c r="B28">
        <v>0.12555188815304</v>
      </c>
      <c r="C28">
        <v>9.1671493279477503E-2</v>
      </c>
      <c r="D28">
        <v>0.105382054402298</v>
      </c>
      <c r="E28">
        <v>0.13300833430633899</v>
      </c>
      <c r="F28">
        <v>0.100464913313885</v>
      </c>
    </row>
    <row r="29" spans="1:6" x14ac:dyDescent="0.25">
      <c r="A29">
        <v>7</v>
      </c>
      <c r="B29">
        <v>0.118988376017426</v>
      </c>
      <c r="C29">
        <v>0.100498637860454</v>
      </c>
      <c r="D29">
        <v>0.109237638740069</v>
      </c>
      <c r="E29">
        <v>0.107343954351279</v>
      </c>
      <c r="F29">
        <v>0.103131962873362</v>
      </c>
    </row>
    <row r="30" spans="1:6" x14ac:dyDescent="0.25">
      <c r="A30">
        <v>8</v>
      </c>
      <c r="B30">
        <v>0.15120400463661099</v>
      </c>
      <c r="C30">
        <v>0.104779100387503</v>
      </c>
      <c r="D30">
        <v>0.12183171297959899</v>
      </c>
      <c r="E30">
        <v>9.8754670019388799E-2</v>
      </c>
      <c r="F30">
        <v>8.9718024467117602E-2</v>
      </c>
    </row>
    <row r="31" spans="1:6" x14ac:dyDescent="0.25">
      <c r="A31">
        <v>9</v>
      </c>
      <c r="B31">
        <v>0.152387429635155</v>
      </c>
      <c r="C31">
        <v>0.11776713864850299</v>
      </c>
      <c r="D31">
        <v>0.113393422640342</v>
      </c>
      <c r="E31">
        <v>0.12842332890403399</v>
      </c>
      <c r="F31">
        <v>0.106641870608655</v>
      </c>
    </row>
    <row r="32" spans="1:6" x14ac:dyDescent="0.25">
      <c r="A32">
        <v>10</v>
      </c>
      <c r="B32">
        <v>0.178403362439496</v>
      </c>
      <c r="C32">
        <v>0.13282565967895699</v>
      </c>
      <c r="D32">
        <v>0.14768157794082901</v>
      </c>
      <c r="E32">
        <v>9.7237065422802901E-2</v>
      </c>
      <c r="F32">
        <v>9.4724842190828398E-2</v>
      </c>
    </row>
    <row r="33" spans="1:6" x14ac:dyDescent="0.25">
      <c r="A33">
        <v>11</v>
      </c>
      <c r="B33">
        <v>0.199045595331512</v>
      </c>
      <c r="C33">
        <v>0.122733589111874</v>
      </c>
      <c r="D33">
        <v>0.121842699006151</v>
      </c>
      <c r="E33">
        <v>0.11515604117766901</v>
      </c>
      <c r="F33">
        <v>0.12152384874741499</v>
      </c>
    </row>
    <row r="34" spans="1:6" x14ac:dyDescent="0.25">
      <c r="A34">
        <v>12</v>
      </c>
      <c r="B34">
        <v>0.16039215515948499</v>
      </c>
      <c r="C34">
        <v>0.127196470777306</v>
      </c>
      <c r="D34">
        <v>0.113922029359287</v>
      </c>
      <c r="E34">
        <v>0.12965248643160901</v>
      </c>
      <c r="F34">
        <v>0.10647759118847901</v>
      </c>
    </row>
    <row r="35" spans="1:6" x14ac:dyDescent="0.25">
      <c r="A35">
        <v>13</v>
      </c>
      <c r="B35">
        <v>0.18650772866968099</v>
      </c>
      <c r="C35">
        <v>0.152276547413777</v>
      </c>
      <c r="D35">
        <v>0.12714537297944101</v>
      </c>
      <c r="E35">
        <v>0.13757111216654</v>
      </c>
      <c r="F35">
        <v>0.13104822278023601</v>
      </c>
    </row>
    <row r="36" spans="1:6" x14ac:dyDescent="0.25">
      <c r="A36">
        <v>14</v>
      </c>
      <c r="B36">
        <v>0.18318688278648601</v>
      </c>
      <c r="C36">
        <v>0.14171054477151299</v>
      </c>
      <c r="D36">
        <v>0.13302851793645201</v>
      </c>
      <c r="E36">
        <v>0.14190088406854701</v>
      </c>
      <c r="F36">
        <v>0.13715977489374601</v>
      </c>
    </row>
    <row r="37" spans="1:6" x14ac:dyDescent="0.25">
      <c r="A37">
        <v>16</v>
      </c>
      <c r="B37">
        <v>0.19626025436994601</v>
      </c>
      <c r="C37">
        <v>0.13181443425924</v>
      </c>
      <c r="D37">
        <v>0.16170587954258001</v>
      </c>
      <c r="E37">
        <v>0.16945690450052001</v>
      </c>
      <c r="F37">
        <v>0.15415873479810199</v>
      </c>
    </row>
    <row r="38" spans="1:6" x14ac:dyDescent="0.25">
      <c r="A38">
        <v>18</v>
      </c>
      <c r="B38">
        <v>0.22487118883881799</v>
      </c>
      <c r="C38">
        <v>0.13586546767385199</v>
      </c>
      <c r="D38">
        <v>0.148413553895238</v>
      </c>
      <c r="E38">
        <v>0.16681540383996199</v>
      </c>
      <c r="F38">
        <v>0.166125583568771</v>
      </c>
    </row>
    <row r="39" spans="1:6" x14ac:dyDescent="0.25">
      <c r="A39">
        <v>20</v>
      </c>
      <c r="B39">
        <v>0.24979337327991399</v>
      </c>
      <c r="C39">
        <v>0.156737896145244</v>
      </c>
      <c r="D39">
        <v>0.16343783940112599</v>
      </c>
      <c r="E39">
        <v>0.155991357318498</v>
      </c>
      <c r="F39">
        <v>0.152539190094785</v>
      </c>
    </row>
    <row r="40" spans="1:6" x14ac:dyDescent="0.25">
      <c r="A40">
        <v>25</v>
      </c>
      <c r="B40">
        <v>0.21231875930459401</v>
      </c>
      <c r="C40">
        <v>0.178597023093402</v>
      </c>
      <c r="D40">
        <v>0.21443957340488801</v>
      </c>
      <c r="E40">
        <v>0.200882050186692</v>
      </c>
      <c r="F40">
        <v>0.182137589507362</v>
      </c>
    </row>
    <row r="41" spans="1:6" x14ac:dyDescent="0.25">
      <c r="A41">
        <v>30</v>
      </c>
      <c r="B41">
        <v>0.27405128634873599</v>
      </c>
      <c r="C41">
        <v>0.18125794091713399</v>
      </c>
      <c r="D41">
        <v>0.20900200124526599</v>
      </c>
      <c r="E41">
        <v>0.23174077678362401</v>
      </c>
      <c r="F41">
        <v>0.21631435160850199</v>
      </c>
    </row>
    <row r="43" spans="1:6" x14ac:dyDescent="0.25">
      <c r="A43" t="s">
        <v>2</v>
      </c>
    </row>
    <row r="44" spans="1:6" x14ac:dyDescent="0.25">
      <c r="B44" t="s">
        <v>4</v>
      </c>
      <c r="C44" t="s">
        <v>5</v>
      </c>
      <c r="D44" t="s">
        <v>6</v>
      </c>
      <c r="E44" t="s">
        <v>7</v>
      </c>
      <c r="F44" t="s">
        <v>8</v>
      </c>
    </row>
    <row r="45" spans="1:6" x14ac:dyDescent="0.25">
      <c r="A45">
        <v>2</v>
      </c>
      <c r="B45">
        <v>1.53137545307799E-2</v>
      </c>
      <c r="C45">
        <v>1.0528956738823999E-2</v>
      </c>
      <c r="D45">
        <v>1.0700134361684301E-2</v>
      </c>
      <c r="E45">
        <v>8.73516854483114E-3</v>
      </c>
      <c r="F45">
        <v>4.7365103729930498E-3</v>
      </c>
    </row>
    <row r="46" spans="1:6" x14ac:dyDescent="0.25">
      <c r="A46">
        <v>3</v>
      </c>
      <c r="B46">
        <v>0.100462613912981</v>
      </c>
      <c r="C46">
        <v>2.15073186098493E-2</v>
      </c>
      <c r="D46">
        <v>2.2032348482923601E-2</v>
      </c>
      <c r="E46">
        <v>1.5871742483454899E-2</v>
      </c>
      <c r="F46">
        <v>9.4880945963495798E-3</v>
      </c>
    </row>
    <row r="47" spans="1:6" x14ac:dyDescent="0.25">
      <c r="A47">
        <v>4</v>
      </c>
      <c r="B47">
        <v>4.6355155755037403E-2</v>
      </c>
      <c r="C47">
        <v>5.9419074245880603E-2</v>
      </c>
      <c r="D47">
        <v>5.8990619210817302E-2</v>
      </c>
      <c r="E47">
        <v>4.2828385746474802E-2</v>
      </c>
      <c r="F47">
        <v>2.5062447896232201E-2</v>
      </c>
    </row>
    <row r="48" spans="1:6" x14ac:dyDescent="0.25">
      <c r="A48">
        <v>5</v>
      </c>
      <c r="B48">
        <v>4.5540145879101601E-2</v>
      </c>
      <c r="C48">
        <v>9.9554095066935105E-2</v>
      </c>
      <c r="D48">
        <v>9.8029336778665696E-2</v>
      </c>
      <c r="E48">
        <v>5.0155298982133403E-2</v>
      </c>
      <c r="F48">
        <v>2.2321051040819301E-2</v>
      </c>
    </row>
    <row r="49" spans="1:6" x14ac:dyDescent="0.25">
      <c r="A49">
        <v>6</v>
      </c>
      <c r="B49">
        <v>3.4629999568210203E-2</v>
      </c>
      <c r="C49">
        <v>0.10210796300418599</v>
      </c>
      <c r="D49">
        <v>0.108374341445198</v>
      </c>
      <c r="E49">
        <v>3.67267977035226E-2</v>
      </c>
      <c r="F49">
        <v>1.9732181112089998E-2</v>
      </c>
    </row>
    <row r="50" spans="1:6" x14ac:dyDescent="0.25">
      <c r="A50">
        <v>7</v>
      </c>
      <c r="B50">
        <v>8.9906575341274206E-2</v>
      </c>
      <c r="C50">
        <v>0.110464241377826</v>
      </c>
      <c r="D50">
        <v>0.109598389193024</v>
      </c>
      <c r="E50">
        <v>7.1512901044286495E-2</v>
      </c>
      <c r="F50">
        <v>0.108610157782322</v>
      </c>
    </row>
    <row r="51" spans="1:6" x14ac:dyDescent="0.25">
      <c r="A51">
        <v>8</v>
      </c>
      <c r="B51">
        <v>9.2935141820674902E-2</v>
      </c>
      <c r="C51">
        <v>9.4265472988041596E-2</v>
      </c>
      <c r="D51">
        <v>9.2450479207911898E-2</v>
      </c>
      <c r="E51">
        <v>7.3054266116855601E-2</v>
      </c>
      <c r="F51">
        <v>4.3154900674835503E-2</v>
      </c>
    </row>
    <row r="52" spans="1:6" x14ac:dyDescent="0.25">
      <c r="A52">
        <v>9</v>
      </c>
      <c r="B52">
        <v>0.115555881445942</v>
      </c>
      <c r="C52">
        <v>9.3058287513514401E-2</v>
      </c>
      <c r="D52">
        <v>0.103786014686022</v>
      </c>
      <c r="E52">
        <v>0.1122161293776</v>
      </c>
      <c r="F52">
        <v>5.3839450208158703E-2</v>
      </c>
    </row>
    <row r="53" spans="1:6" x14ac:dyDescent="0.25">
      <c r="A53">
        <v>10</v>
      </c>
      <c r="B53">
        <v>0.33329330672501101</v>
      </c>
      <c r="C53">
        <v>0.13373264559103801</v>
      </c>
      <c r="D53">
        <v>0.14710928260478701</v>
      </c>
      <c r="E53">
        <v>0.164389791375356</v>
      </c>
      <c r="F53">
        <v>5.7905812962132999E-2</v>
      </c>
    </row>
    <row r="54" spans="1:6" x14ac:dyDescent="0.25">
      <c r="A54">
        <v>11</v>
      </c>
      <c r="B54">
        <v>0.15827083008116399</v>
      </c>
      <c r="C54">
        <v>0.11215379006418399</v>
      </c>
      <c r="D54">
        <v>0.116142484165436</v>
      </c>
      <c r="E54">
        <v>0.20975237240685299</v>
      </c>
      <c r="F54">
        <v>7.2522593530038607E-2</v>
      </c>
    </row>
    <row r="55" spans="1:6" x14ac:dyDescent="0.25">
      <c r="A55">
        <v>12</v>
      </c>
      <c r="B55">
        <v>0.18607288640984601</v>
      </c>
      <c r="C55">
        <v>0.181301118556319</v>
      </c>
      <c r="D55">
        <v>0.178353286597598</v>
      </c>
      <c r="E55">
        <v>0.13205919271098299</v>
      </c>
      <c r="F55">
        <v>8.8537409847560797E-2</v>
      </c>
    </row>
    <row r="56" spans="1:6" x14ac:dyDescent="0.25">
      <c r="A56">
        <v>13</v>
      </c>
      <c r="B56">
        <v>0.199580078297145</v>
      </c>
      <c r="C56">
        <v>0.15292165711178901</v>
      </c>
      <c r="D56">
        <v>0.14925845598298701</v>
      </c>
      <c r="E56">
        <v>0.106993423457936</v>
      </c>
      <c r="F56">
        <v>0.130654514247737</v>
      </c>
    </row>
    <row r="57" spans="1:6" x14ac:dyDescent="0.25">
      <c r="A57">
        <v>14</v>
      </c>
      <c r="B57">
        <v>0.20731117511394301</v>
      </c>
      <c r="C57">
        <v>0.31265720556873999</v>
      </c>
      <c r="D57">
        <v>0.31894095726102001</v>
      </c>
      <c r="E57">
        <v>8.7975845048958903E-2</v>
      </c>
      <c r="F57">
        <v>9.2918535036346797E-2</v>
      </c>
    </row>
    <row r="58" spans="1:6" x14ac:dyDescent="0.25">
      <c r="A58">
        <v>16</v>
      </c>
      <c r="B58">
        <v>0.19078001554908</v>
      </c>
      <c r="C58">
        <v>0.20657689975865801</v>
      </c>
      <c r="D58">
        <v>0.18866993198628201</v>
      </c>
      <c r="E58">
        <v>0.155980371291946</v>
      </c>
      <c r="F58">
        <v>0.15063017636663201</v>
      </c>
    </row>
    <row r="59" spans="1:6" x14ac:dyDescent="0.25">
      <c r="A59">
        <v>18</v>
      </c>
      <c r="B59">
        <v>0.20670796561017801</v>
      </c>
      <c r="C59">
        <v>0.232627068087566</v>
      </c>
      <c r="D59">
        <v>0.24002066394945101</v>
      </c>
      <c r="E59">
        <v>0.18291887483667299</v>
      </c>
      <c r="F59">
        <v>0.11286251652057799</v>
      </c>
    </row>
    <row r="60" spans="1:6" x14ac:dyDescent="0.25">
      <c r="A60">
        <v>20</v>
      </c>
      <c r="B60">
        <v>0.32919424138037801</v>
      </c>
      <c r="C60">
        <v>0.22537220274685399</v>
      </c>
      <c r="D60">
        <v>0.228314413947828</v>
      </c>
      <c r="E60">
        <v>0.20460861258493401</v>
      </c>
      <c r="F60">
        <v>0.20232990628915101</v>
      </c>
    </row>
    <row r="61" spans="1:6" x14ac:dyDescent="0.25">
      <c r="A61">
        <v>25</v>
      </c>
      <c r="B61">
        <v>0.32687389037940301</v>
      </c>
      <c r="C61">
        <v>0.55602835212411605</v>
      </c>
      <c r="D61">
        <v>0.53600031476241805</v>
      </c>
      <c r="E61">
        <v>0.34643208348972998</v>
      </c>
      <c r="F61">
        <v>0.14366478005081201</v>
      </c>
    </row>
    <row r="62" spans="1:6" x14ac:dyDescent="0.25">
      <c r="A62">
        <v>30</v>
      </c>
      <c r="B62">
        <v>0.370188982650489</v>
      </c>
      <c r="C62">
        <v>0.24059653613139101</v>
      </c>
      <c r="D62">
        <v>0.24557499457722501</v>
      </c>
      <c r="E62">
        <v>0.33524166575756398</v>
      </c>
      <c r="F62">
        <v>0.198144230177206</v>
      </c>
    </row>
    <row r="64" spans="1:6" x14ac:dyDescent="0.25">
      <c r="A64" t="s">
        <v>3</v>
      </c>
    </row>
    <row r="65" spans="1:6" x14ac:dyDescent="0.25">
      <c r="B65" t="s">
        <v>4</v>
      </c>
      <c r="C65" t="s">
        <v>5</v>
      </c>
      <c r="D65" t="s">
        <v>6</v>
      </c>
      <c r="E65" t="s">
        <v>7</v>
      </c>
      <c r="F65" t="s">
        <v>8</v>
      </c>
    </row>
    <row r="66" spans="1:6" x14ac:dyDescent="0.25">
      <c r="A66">
        <v>2</v>
      </c>
      <c r="B66">
        <v>4.9374013652823102E-2</v>
      </c>
      <c r="C66">
        <v>5.0726572362265097E-2</v>
      </c>
      <c r="D66">
        <v>6.1403457225935598E-2</v>
      </c>
      <c r="E66">
        <v>2.5339653449634601E-2</v>
      </c>
      <c r="F66">
        <v>1.7908245217313299E-2</v>
      </c>
    </row>
    <row r="67" spans="1:6" x14ac:dyDescent="0.25">
      <c r="A67">
        <v>3</v>
      </c>
      <c r="B67">
        <v>5.86725354190775E-2</v>
      </c>
      <c r="C67">
        <v>5.9330675055576799E-2</v>
      </c>
      <c r="D67">
        <v>6.3151001912842702E-2</v>
      </c>
      <c r="E67">
        <v>3.1487484999559001E-2</v>
      </c>
      <c r="F67">
        <v>2.94118924504118E-2</v>
      </c>
    </row>
    <row r="68" spans="1:6" x14ac:dyDescent="0.25">
      <c r="A68">
        <v>4</v>
      </c>
      <c r="B68">
        <v>4.7104504960714097E-2</v>
      </c>
      <c r="C68">
        <v>6.6149420691488103E-2</v>
      </c>
      <c r="D68">
        <v>6.0765245730578898E-2</v>
      </c>
      <c r="E68">
        <v>6.2320662697572901E-2</v>
      </c>
      <c r="F68">
        <v>4.5452513155794301E-2</v>
      </c>
    </row>
    <row r="69" spans="1:6" x14ac:dyDescent="0.25">
      <c r="A69">
        <v>5</v>
      </c>
      <c r="B69">
        <v>5.7194276126864403E-2</v>
      </c>
      <c r="C69">
        <v>5.9791321703301002E-2</v>
      </c>
      <c r="D69">
        <v>6.1387105930577897E-2</v>
      </c>
      <c r="E69">
        <v>5.7402244164165901E-2</v>
      </c>
      <c r="F69">
        <v>4.1587986703291301E-2</v>
      </c>
    </row>
    <row r="70" spans="1:6" x14ac:dyDescent="0.25">
      <c r="A70">
        <v>6</v>
      </c>
      <c r="B70">
        <v>4.8515059670734197E-2</v>
      </c>
      <c r="C70">
        <v>8.0787406845530499E-2</v>
      </c>
      <c r="D70">
        <v>8.4417138916762696E-2</v>
      </c>
      <c r="E70">
        <v>6.0848790630132002E-2</v>
      </c>
      <c r="F70">
        <v>3.7218869496939498E-2</v>
      </c>
    </row>
    <row r="71" spans="1:6" x14ac:dyDescent="0.25">
      <c r="A71">
        <v>7</v>
      </c>
      <c r="B71">
        <v>7.4042242038530007E-2</v>
      </c>
      <c r="C71">
        <v>7.3314353907960594E-2</v>
      </c>
      <c r="D71">
        <v>7.3560389804697396E-2</v>
      </c>
      <c r="E71">
        <v>6.0704950329124999E-2</v>
      </c>
      <c r="F71">
        <v>5.3413039084944103E-2</v>
      </c>
    </row>
    <row r="72" spans="1:6" x14ac:dyDescent="0.25">
      <c r="A72">
        <v>8</v>
      </c>
      <c r="B72">
        <v>7.7820924190518698E-2</v>
      </c>
      <c r="C72">
        <v>7.8830361187357298E-2</v>
      </c>
      <c r="D72">
        <v>7.8029147716847505E-2</v>
      </c>
      <c r="E72">
        <v>0.11284565424728001</v>
      </c>
      <c r="F72">
        <v>7.0614601757824802E-2</v>
      </c>
    </row>
    <row r="73" spans="1:6" x14ac:dyDescent="0.25">
      <c r="A73">
        <v>9</v>
      </c>
      <c r="B73">
        <v>0.103755866985267</v>
      </c>
      <c r="C73">
        <v>8.9696818881037602E-2</v>
      </c>
      <c r="D73">
        <v>8.8868268088674499E-2</v>
      </c>
      <c r="E73">
        <v>8.5912004993303898E-2</v>
      </c>
      <c r="F73">
        <v>7.3962018495876594E-2</v>
      </c>
    </row>
    <row r="74" spans="1:6" x14ac:dyDescent="0.25">
      <c r="A74">
        <v>10</v>
      </c>
      <c r="B74">
        <v>0.103972266159246</v>
      </c>
      <c r="C74">
        <v>8.0143063614457305E-2</v>
      </c>
      <c r="D74">
        <v>8.9964060363854501E-2</v>
      </c>
      <c r="E74">
        <v>0.103169519754771</v>
      </c>
      <c r="F74">
        <v>8.1829801921969605E-2</v>
      </c>
    </row>
    <row r="75" spans="1:6" x14ac:dyDescent="0.25">
      <c r="A75">
        <v>11</v>
      </c>
      <c r="B75">
        <v>0.11697691120454499</v>
      </c>
      <c r="C75">
        <v>8.8074208309876598E-2</v>
      </c>
      <c r="D75">
        <v>9.8879348646164503E-2</v>
      </c>
      <c r="E75">
        <v>0.11776713864850299</v>
      </c>
      <c r="F75">
        <v>0.106275243908953</v>
      </c>
    </row>
    <row r="76" spans="1:6" x14ac:dyDescent="0.25">
      <c r="A76">
        <v>12</v>
      </c>
      <c r="B76">
        <v>0.159388594409449</v>
      </c>
      <c r="C76">
        <v>0.106940026259167</v>
      </c>
      <c r="D76">
        <v>0.100980490094286</v>
      </c>
      <c r="E76">
        <v>0.106088481457788</v>
      </c>
      <c r="F76">
        <v>7.6879958242841398E-2</v>
      </c>
    </row>
    <row r="77" spans="1:6" x14ac:dyDescent="0.25">
      <c r="A77">
        <v>13</v>
      </c>
      <c r="B77">
        <v>9.3878151680229394E-2</v>
      </c>
      <c r="C77">
        <v>0.11140239694660101</v>
      </c>
      <c r="D77">
        <v>0.11652111884757201</v>
      </c>
      <c r="E77">
        <v>9.4064147664425904E-2</v>
      </c>
      <c r="F77">
        <v>9.6830071462818496E-2</v>
      </c>
    </row>
    <row r="78" spans="1:6" x14ac:dyDescent="0.25">
      <c r="A78">
        <v>14</v>
      </c>
      <c r="B78">
        <v>0.121343729009964</v>
      </c>
      <c r="C78">
        <v>0.1350639987144</v>
      </c>
      <c r="D78">
        <v>0.122362619099362</v>
      </c>
      <c r="E78">
        <v>0.11953435598763899</v>
      </c>
      <c r="F78">
        <v>0.10408621424846801</v>
      </c>
    </row>
    <row r="79" spans="1:6" x14ac:dyDescent="0.25">
      <c r="A79">
        <v>16</v>
      </c>
      <c r="B79">
        <v>0.128251384814177</v>
      </c>
      <c r="C79">
        <v>0.125356950054197</v>
      </c>
      <c r="D79">
        <v>0.122291848649354</v>
      </c>
      <c r="E79">
        <v>0.13719017808352801</v>
      </c>
      <c r="F79">
        <v>0.112131051544167</v>
      </c>
    </row>
    <row r="80" spans="1:6" x14ac:dyDescent="0.25">
      <c r="A80">
        <v>18</v>
      </c>
      <c r="B80">
        <v>0.18217821225667299</v>
      </c>
      <c r="C80">
        <v>0.12772890983103399</v>
      </c>
      <c r="D80">
        <v>0.133045635698749</v>
      </c>
      <c r="E80">
        <v>0.12680761653552899</v>
      </c>
      <c r="F80">
        <v>0.116218875373192</v>
      </c>
    </row>
    <row r="81" spans="1:6" x14ac:dyDescent="0.25">
      <c r="A81">
        <v>20</v>
      </c>
      <c r="B81">
        <v>0.18070352981033</v>
      </c>
      <c r="C81">
        <v>0.15139817626848601</v>
      </c>
      <c r="D81">
        <v>0.149991198404336</v>
      </c>
      <c r="E81">
        <v>0.13503972726039101</v>
      </c>
      <c r="F81">
        <v>0.122564710889946</v>
      </c>
    </row>
    <row r="82" spans="1:6" x14ac:dyDescent="0.25">
      <c r="A82">
        <v>25</v>
      </c>
      <c r="B82">
        <v>0.172521750416393</v>
      </c>
      <c r="C82">
        <v>0.187601221543957</v>
      </c>
      <c r="D82">
        <v>0.178161414366627</v>
      </c>
      <c r="E82">
        <v>0.16432975146290099</v>
      </c>
      <c r="F82">
        <v>0.14279713944307501</v>
      </c>
    </row>
    <row r="83" spans="1:6" x14ac:dyDescent="0.25">
      <c r="A83">
        <v>30</v>
      </c>
      <c r="B83">
        <v>0.193035727835734</v>
      </c>
      <c r="C83">
        <v>0.22004704574248901</v>
      </c>
      <c r="D83">
        <v>0.212024946966892</v>
      </c>
      <c r="E83">
        <v>0.20823732270019901</v>
      </c>
      <c r="F83">
        <v>0.170737159825989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2018-03-31T22:02:49Z</dcterms:created>
  <dcterms:modified xsi:type="dcterms:W3CDTF">2018-03-31T22:02:49Z</dcterms:modified>
</cp:coreProperties>
</file>