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37c500eb4f5867/Master/Disertation )/"/>
    </mc:Choice>
  </mc:AlternateContent>
  <xr:revisionPtr revIDLastSave="175" documentId="8_{1F787723-B902-4AA9-9F4B-8B9C07BD99A4}" xr6:coauthVersionLast="47" xr6:coauthVersionMax="47" xr10:uidLastSave="{F5347A03-524E-4D47-AF29-BF534F0C02E2}"/>
  <bookViews>
    <workbookView xWindow="1103" yWindow="1103" windowWidth="12150" windowHeight="7822" xr2:uid="{D7B5D3BF-F039-446D-9463-20F8C16E5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11" i="1"/>
  <c r="C12" i="1"/>
  <c r="C13" i="1"/>
  <c r="C9" i="1"/>
  <c r="C5" i="1"/>
  <c r="C6" i="1"/>
  <c r="C7" i="1"/>
  <c r="C8" i="1"/>
  <c r="C10" i="1"/>
  <c r="C2" i="1"/>
</calcChain>
</file>

<file path=xl/sharedStrings.xml><?xml version="1.0" encoding="utf-8"?>
<sst xmlns="http://schemas.openxmlformats.org/spreadsheetml/2006/main" count="78" uniqueCount="78">
  <si>
    <t>Date</t>
  </si>
  <si>
    <t>Link</t>
  </si>
  <si>
    <t>https://www.youtube.com/watch?v=aYmdZWwr7gs</t>
  </si>
  <si>
    <t>https://www.youtube.com/watch?v=z_3F98XIIKA</t>
  </si>
  <si>
    <t>https://www.youtube.com/watch?v=DnsvsF6HzY0</t>
  </si>
  <si>
    <t>https://www.youtube.com/watch?v=cX58W4_5hmw</t>
  </si>
  <si>
    <t>VideoID</t>
  </si>
  <si>
    <t>https://www.youtube.com/watch?v=NKHrYTyhtX0</t>
  </si>
  <si>
    <t>https://www.youtube.com/watch?v=k6ZXxx4hGfI</t>
  </si>
  <si>
    <t>https://www.youtube.com/watch?v=3agie0c86Nc</t>
  </si>
  <si>
    <t>https://www.youtube.com/watch?v=o9Yoz2wm3NE</t>
  </si>
  <si>
    <t>https://www.youtube.com/watch?v=ZSq6FjA04Mw</t>
  </si>
  <si>
    <t>https://www.youtube.com/watch?v=lFq6yXGtmL4</t>
  </si>
  <si>
    <t>https://www.youtube.com/watch?v=ZqtdIsFr5V0</t>
  </si>
  <si>
    <t>https://www.youtube.com/watch?v=4WR7DbT2Jwo</t>
  </si>
  <si>
    <t>https://www.youtube.com/watch?v=2_HSHBxCF6E</t>
  </si>
  <si>
    <t>https://www.youtube.com/watch?v=GUKfdFkBpkM</t>
  </si>
  <si>
    <t>https://www.youtube.com/watch?v=YVwR5cX5-1Y</t>
  </si>
  <si>
    <t>https://www.youtube.com/watch?v=1SWLhXR8aKM</t>
  </si>
  <si>
    <t>https://www.youtube.com/watch?v=oOoSE5vH8bk</t>
  </si>
  <si>
    <t>https://www.youtube.com/watch?v=7lEb54GsHEo</t>
  </si>
  <si>
    <t>https://www.youtube.com/watch?v=z08UgwwEB1w</t>
  </si>
  <si>
    <t>https://www.youtube.com/watch?v=Nd68MhfTIEY</t>
  </si>
  <si>
    <t>https://www.youtube.com/watch?v=6ny7X_s65R4</t>
  </si>
  <si>
    <t>https://www.youtube.com/watch?v=Mn4fHff4cvo</t>
  </si>
  <si>
    <t>https://www.youtube.com/watch?v=jx_9oiZ8bVU</t>
  </si>
  <si>
    <t>https://www.youtube.com/watch?v=zW1-BckZgSI</t>
  </si>
  <si>
    <t>https://www.youtube.com/watch?v=6v6dbxPlsXs</t>
  </si>
  <si>
    <t>https://www.youtube.com/watch?v=wcd6H1bSnYI</t>
  </si>
  <si>
    <t>https://www.youtube.com/watch?v=3jYAwb2azDI</t>
  </si>
  <si>
    <t>https://www.youtube.com/watch?v=hvSi3mR5mSw</t>
  </si>
  <si>
    <t>https://www.youtube.com/watch?v=3m7PKNXhQo0</t>
  </si>
  <si>
    <t>https://www.youtube.com/watch?v=mmjN3Z4HcEI</t>
  </si>
  <si>
    <t>https://www.youtube.com/watch?v=ZPfiiXRR4SU</t>
  </si>
  <si>
    <t>https://www.youtube.com/watch?v=EpuKvz0rQZk</t>
  </si>
  <si>
    <t>https://www.youtube.com/watch?v=gTbGSmBC6DE</t>
  </si>
  <si>
    <t>https://www.youtube.com/watch?v=J1G6l6jYg9w</t>
  </si>
  <si>
    <t>https://www.youtube.com/watch?v=TUDiG7PcLBs</t>
  </si>
  <si>
    <t>https://www.youtube.com/watch?v=s95xMWkqk-c</t>
  </si>
  <si>
    <t>https://www.youtube.com/watch?v=lajDCnVG7vQ</t>
  </si>
  <si>
    <t>https://www.youtube.com/watch?v=Gywz4UX4iz8</t>
  </si>
  <si>
    <t>https://www.youtube.com/watch?v=pvB5ZTHQBGA</t>
  </si>
  <si>
    <t>https://www.youtube.com/watch?v=JuoxGVMSj9Y</t>
  </si>
  <si>
    <t>https://www.youtube.com/watch?v=Iy4BgJLlOtI</t>
  </si>
  <si>
    <t>https://www.youtube.com/watch?v=Hj4RM19xfHk</t>
  </si>
  <si>
    <t>https://www.youtube.com/watch?v=XJeY-kiuv2A</t>
  </si>
  <si>
    <t>https://www.youtube.com/watch?v=K9Rk8TAyfIk</t>
  </si>
  <si>
    <t>https://www.youtube.com/watch?v=pgvEnDkNUfg</t>
  </si>
  <si>
    <t>https://www.youtube.com/watch?v=mkc6j0a4PB0</t>
  </si>
  <si>
    <t>https://www.youtube.com/watch?v=Ts9RycgZhpw</t>
  </si>
  <si>
    <t>https://www.youtube.com/watch?v=_OiEwIUQzDk</t>
  </si>
  <si>
    <t>https://www.youtube.com/watch?v=vQ6e4-1uuGA</t>
  </si>
  <si>
    <t>https://www.youtube.com/watch?v=lVJ6-B3poHo</t>
  </si>
  <si>
    <t>https://www.youtube.com/watch?v=iPJDW5EaIzE</t>
  </si>
  <si>
    <t>https://www.youtube.com/watch?v=oiKYco-DLTM</t>
  </si>
  <si>
    <t>https://www.youtube.com/watch?v=QGJysv_Qzkw</t>
  </si>
  <si>
    <t>https://www.youtube.com/watch?v=U7Em2I7-DJ0</t>
  </si>
  <si>
    <t>https://www.youtube.com/watch?v=ywc4wub3xEU</t>
  </si>
  <si>
    <t>https://www.youtube.com/watch?v=kW0mUrqFknQ</t>
  </si>
  <si>
    <t>https://www.youtube.com/watch?v=og-jlzUoF1o</t>
  </si>
  <si>
    <t>https://www.youtube.com/watch?v=eAT6MggAtEU</t>
  </si>
  <si>
    <t>https://www.youtube.com/watch?v=ZvFcA4_9nkw</t>
  </si>
  <si>
    <t>https://www.youtube.com/watch?v=GU16hXSSGKs</t>
  </si>
  <si>
    <t>https://www.youtube.com/watch?v=e_TazqEaKkc</t>
  </si>
  <si>
    <t>https://www.youtube.com/watch?v=k0oMa2jWXaM</t>
  </si>
  <si>
    <t>https://www.youtube.com/watch?v=jY_HKqk8Wl0</t>
  </si>
  <si>
    <t>https://www.youtube.com/watch?v=zP_W6jXD71s</t>
  </si>
  <si>
    <t>https://www.youtube.com/watch?v=ui5zyuCDuGs</t>
  </si>
  <si>
    <t>https://www.youtube.com/watch?v=_XvHhFjrbn0</t>
  </si>
  <si>
    <t>https://www.youtube.com/watch?v=Tq7P83VwBM0</t>
  </si>
  <si>
    <t>https://www.youtube.com/watch?v=jjSCy00AS7o</t>
  </si>
  <si>
    <t>https://www.youtube.com/watch?v=H38O5u4GI5w</t>
  </si>
  <si>
    <t>https://www.youtube.com/watch?v=AnunTXBwOlk</t>
  </si>
  <si>
    <t>https://www.youtube.com/watch?v=n-n79wcbpm0</t>
  </si>
  <si>
    <t>https://www.youtube.com/watch?v=AKJwinM__nU</t>
  </si>
  <si>
    <t>https://www.youtube.com/watch?v=KuVHq39boj0</t>
  </si>
  <si>
    <t>https://www.youtube.com/watch?v=Fd1wpNkv-Nw</t>
  </si>
  <si>
    <t>https://www.youtube.com/watch?v=F8KUdvmW2EQ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</si>
</sst>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8]mmm\-yy;@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1" fillId="0" borderId="0" xfId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F8KUdvmW2EQ" TargetMode="External"/><Relationship Id="rId2" Type="http://schemas.openxmlformats.org/officeDocument/2006/relationships/hyperlink" Target="https://www.youtube.com/watch?v=s95xMWkqk-c" TargetMode="External"/><Relationship Id="rId1" Type="http://schemas.openxmlformats.org/officeDocument/2006/relationships/hyperlink" Target="https://www.youtube.com/watch?v=3jYAwb2az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BFE7-B741-4564-9838-A13A5AD1ECFD}">
  <dimension ref="A1:D76"/>
  <sheetViews>
    <sheetView tabSelected="1" workbookViewId="0">
      <selection activeCell="B3" sqref="B3"/>
    </sheetView>
  </sheetViews>
  <sheetFormatPr defaultRowHeight="14.25" x14ac:dyDescent="0.45"/>
  <cols>
    <col min="1" max="1" width="9.06640625" style="1"/>
    <col min="2" max="2" width="47" customWidth="1"/>
  </cols>
  <sheetData>
    <row r="1" spans="1:4" x14ac:dyDescent="0.45">
      <c r="A1" s="1" t="s">
        <v>0</v>
      </c>
      <c r="B1" t="s">
        <v>1</v>
      </c>
      <c r="C1" t="s">
        <v>6</v>
      </c>
    </row>
    <row r="2" spans="1:4" x14ac:dyDescent="0.45">
      <c r="A2" s="1">
        <v>45170</v>
      </c>
      <c r="B2" t="s">
        <v>2</v>
      </c>
      <c r="C2" t="str">
        <f>RIGHT(B2,LEN(B2)-FIND("=",B2))</f>
        <v>aYmdZWwr7gs</v>
      </c>
    </row>
    <row r="3" spans="1:4" x14ac:dyDescent="0.45">
      <c r="A3" s="1">
        <v>45171</v>
      </c>
      <c r="B3" s="5" t="s">
        <v>77</v>
      </c>
      <c r="C3" t="str">
        <f t="shared" ref="C3:C66" si="0">RIGHT(B3,LEN(B3)-FIND("=",B3))</f>
        <v>F8KUdvmW2EQ</v>
      </c>
    </row>
    <row r="4" spans="1:4" x14ac:dyDescent="0.45">
      <c r="A4" s="1">
        <v>45172</v>
      </c>
      <c r="B4" t="s">
        <v>76</v>
      </c>
      <c r="C4" t="str">
        <f t="shared" si="0"/>
        <v>Fd1wpNkv-Nw</v>
      </c>
    </row>
    <row r="5" spans="1:4" x14ac:dyDescent="0.45">
      <c r="A5" s="1">
        <v>45200</v>
      </c>
      <c r="B5" t="s">
        <v>74</v>
      </c>
      <c r="C5" t="str">
        <f t="shared" si="0"/>
        <v>AKJwinM__nU</v>
      </c>
    </row>
    <row r="6" spans="1:4" x14ac:dyDescent="0.45">
      <c r="A6" s="1">
        <v>45201</v>
      </c>
      <c r="B6" t="s">
        <v>75</v>
      </c>
      <c r="C6" t="str">
        <f t="shared" si="0"/>
        <v>KuVHq39boj0</v>
      </c>
    </row>
    <row r="7" spans="1:4" x14ac:dyDescent="0.45">
      <c r="A7" s="1">
        <v>45202</v>
      </c>
      <c r="B7" t="s">
        <v>3</v>
      </c>
      <c r="C7" t="str">
        <f t="shared" si="0"/>
        <v>z_3F98XIIKA</v>
      </c>
    </row>
    <row r="8" spans="1:4" x14ac:dyDescent="0.45">
      <c r="A8" s="1">
        <v>45231</v>
      </c>
      <c r="B8" t="s">
        <v>4</v>
      </c>
      <c r="C8" t="str">
        <f t="shared" si="0"/>
        <v>DnsvsF6HzY0</v>
      </c>
    </row>
    <row r="9" spans="1:4" x14ac:dyDescent="0.45">
      <c r="A9" s="1">
        <v>45231</v>
      </c>
      <c r="B9" t="s">
        <v>7</v>
      </c>
      <c r="C9" t="str">
        <f t="shared" si="0"/>
        <v>NKHrYTyhtX0</v>
      </c>
    </row>
    <row r="10" spans="1:4" x14ac:dyDescent="0.45">
      <c r="A10" s="1">
        <v>45232</v>
      </c>
      <c r="B10" t="s">
        <v>5</v>
      </c>
      <c r="C10" t="str">
        <f t="shared" si="0"/>
        <v>cX58W4_5hmw</v>
      </c>
    </row>
    <row r="11" spans="1:4" x14ac:dyDescent="0.45">
      <c r="A11" s="2">
        <v>45261</v>
      </c>
      <c r="B11" s="3" t="s">
        <v>8</v>
      </c>
      <c r="C11" s="3" t="str">
        <f t="shared" si="0"/>
        <v>k6ZXxx4hGfI</v>
      </c>
      <c r="D11" s="3"/>
    </row>
    <row r="12" spans="1:4" x14ac:dyDescent="0.45">
      <c r="A12" s="2">
        <v>45262</v>
      </c>
      <c r="B12" s="3" t="s">
        <v>9</v>
      </c>
      <c r="C12" s="3" t="str">
        <f t="shared" si="0"/>
        <v>3agie0c86Nc</v>
      </c>
      <c r="D12" s="3"/>
    </row>
    <row r="13" spans="1:4" x14ac:dyDescent="0.45">
      <c r="A13" s="2">
        <v>45263</v>
      </c>
      <c r="B13" s="3" t="s">
        <v>10</v>
      </c>
      <c r="C13" s="3" t="str">
        <f t="shared" si="0"/>
        <v>o9Yoz2wm3NE</v>
      </c>
      <c r="D13" s="3"/>
    </row>
    <row r="14" spans="1:4" x14ac:dyDescent="0.45">
      <c r="A14" s="2">
        <v>45292</v>
      </c>
      <c r="B14" s="3" t="s">
        <v>11</v>
      </c>
      <c r="C14" s="3" t="str">
        <f t="shared" si="0"/>
        <v>ZSq6FjA04Mw</v>
      </c>
      <c r="D14" s="3"/>
    </row>
    <row r="15" spans="1:4" x14ac:dyDescent="0.45">
      <c r="A15" s="2">
        <v>45292</v>
      </c>
      <c r="B15" s="3" t="s">
        <v>12</v>
      </c>
      <c r="C15" s="3" t="str">
        <f t="shared" si="0"/>
        <v>lFq6yXGtmL4</v>
      </c>
      <c r="D15" s="3"/>
    </row>
    <row r="16" spans="1:4" x14ac:dyDescent="0.45">
      <c r="A16" s="2">
        <v>45292</v>
      </c>
      <c r="B16" s="3" t="s">
        <v>13</v>
      </c>
      <c r="C16" s="3" t="str">
        <f t="shared" si="0"/>
        <v>ZqtdIsFr5V0</v>
      </c>
      <c r="D16" s="3"/>
    </row>
    <row r="17" spans="1:3" x14ac:dyDescent="0.45">
      <c r="A17" s="1">
        <v>45323</v>
      </c>
      <c r="B17" t="s">
        <v>14</v>
      </c>
      <c r="C17" s="3" t="str">
        <f t="shared" si="0"/>
        <v>4WR7DbT2Jwo</v>
      </c>
    </row>
    <row r="18" spans="1:3" x14ac:dyDescent="0.45">
      <c r="A18" s="1">
        <v>45323</v>
      </c>
      <c r="B18" t="s">
        <v>15</v>
      </c>
      <c r="C18" s="3" t="str">
        <f t="shared" si="0"/>
        <v>2_HSHBxCF6E</v>
      </c>
    </row>
    <row r="19" spans="1:3" x14ac:dyDescent="0.45">
      <c r="A19" s="1">
        <v>45323</v>
      </c>
      <c r="B19" t="s">
        <v>16</v>
      </c>
      <c r="C19" s="3" t="str">
        <f t="shared" si="0"/>
        <v>GUKfdFkBpkM</v>
      </c>
    </row>
    <row r="20" spans="1:3" x14ac:dyDescent="0.45">
      <c r="A20" s="1">
        <v>45352</v>
      </c>
      <c r="B20" t="s">
        <v>17</v>
      </c>
      <c r="C20" s="3" t="str">
        <f t="shared" si="0"/>
        <v>YVwR5cX5-1Y</v>
      </c>
    </row>
    <row r="21" spans="1:3" x14ac:dyDescent="0.45">
      <c r="A21" s="1">
        <v>45352</v>
      </c>
      <c r="B21" t="s">
        <v>18</v>
      </c>
      <c r="C21" s="3" t="str">
        <f t="shared" si="0"/>
        <v>1SWLhXR8aKM</v>
      </c>
    </row>
    <row r="22" spans="1:3" x14ac:dyDescent="0.45">
      <c r="A22" s="1">
        <v>45352</v>
      </c>
      <c r="B22" t="s">
        <v>19</v>
      </c>
      <c r="C22" s="3" t="str">
        <f t="shared" si="0"/>
        <v>oOoSE5vH8bk</v>
      </c>
    </row>
    <row r="23" spans="1:3" x14ac:dyDescent="0.45">
      <c r="A23" s="1">
        <v>45383</v>
      </c>
      <c r="B23" t="s">
        <v>20</v>
      </c>
      <c r="C23" s="3" t="str">
        <f t="shared" si="0"/>
        <v>7lEb54GsHEo</v>
      </c>
    </row>
    <row r="24" spans="1:3" x14ac:dyDescent="0.45">
      <c r="A24" s="1">
        <v>45383</v>
      </c>
      <c r="B24" t="s">
        <v>21</v>
      </c>
      <c r="C24" s="3" t="str">
        <f t="shared" si="0"/>
        <v>z08UgwwEB1w</v>
      </c>
    </row>
    <row r="25" spans="1:3" x14ac:dyDescent="0.45">
      <c r="A25" s="1">
        <v>45383</v>
      </c>
      <c r="B25" t="s">
        <v>22</v>
      </c>
      <c r="C25" s="3" t="str">
        <f t="shared" si="0"/>
        <v>Nd68MhfTIEY</v>
      </c>
    </row>
    <row r="26" spans="1:3" x14ac:dyDescent="0.45">
      <c r="A26" s="1">
        <v>45413</v>
      </c>
      <c r="B26" t="s">
        <v>23</v>
      </c>
      <c r="C26" s="3" t="str">
        <f t="shared" si="0"/>
        <v>6ny7X_s65R4</v>
      </c>
    </row>
    <row r="27" spans="1:3" x14ac:dyDescent="0.45">
      <c r="A27" s="1">
        <v>45413</v>
      </c>
      <c r="B27" t="s">
        <v>24</v>
      </c>
      <c r="C27" s="3" t="str">
        <f t="shared" si="0"/>
        <v>Mn4fHff4cvo</v>
      </c>
    </row>
    <row r="28" spans="1:3" x14ac:dyDescent="0.45">
      <c r="A28" s="1">
        <v>45413</v>
      </c>
      <c r="B28" t="s">
        <v>28</v>
      </c>
      <c r="C28" s="3" t="str">
        <f t="shared" si="0"/>
        <v>wcd6H1bSnYI</v>
      </c>
    </row>
    <row r="29" spans="1:3" x14ac:dyDescent="0.45">
      <c r="A29" s="1">
        <v>45444</v>
      </c>
      <c r="B29" t="s">
        <v>25</v>
      </c>
      <c r="C29" s="3" t="str">
        <f t="shared" si="0"/>
        <v>jx_9oiZ8bVU</v>
      </c>
    </row>
    <row r="30" spans="1:3" x14ac:dyDescent="0.45">
      <c r="A30" s="1">
        <v>45444</v>
      </c>
      <c r="B30" s="4" t="s">
        <v>29</v>
      </c>
      <c r="C30" s="3" t="str">
        <f t="shared" si="0"/>
        <v>3jYAwb2azDI</v>
      </c>
    </row>
    <row r="31" spans="1:3" x14ac:dyDescent="0.45">
      <c r="A31" s="1">
        <v>45444</v>
      </c>
      <c r="B31" t="s">
        <v>30</v>
      </c>
      <c r="C31" s="3" t="str">
        <f t="shared" si="0"/>
        <v>hvSi3mR5mSw</v>
      </c>
    </row>
    <row r="32" spans="1:3" x14ac:dyDescent="0.45">
      <c r="A32" s="1">
        <v>45474</v>
      </c>
      <c r="B32" t="s">
        <v>31</v>
      </c>
      <c r="C32" s="3" t="str">
        <f t="shared" si="0"/>
        <v>3m7PKNXhQo0</v>
      </c>
    </row>
    <row r="33" spans="1:3" x14ac:dyDescent="0.45">
      <c r="A33" s="1">
        <v>45474</v>
      </c>
      <c r="B33" t="s">
        <v>32</v>
      </c>
      <c r="C33" s="3" t="str">
        <f t="shared" si="0"/>
        <v>mmjN3Z4HcEI</v>
      </c>
    </row>
    <row r="34" spans="1:3" x14ac:dyDescent="0.45">
      <c r="A34" s="1">
        <v>45474</v>
      </c>
      <c r="B34" t="s">
        <v>33</v>
      </c>
      <c r="C34" s="3" t="str">
        <f t="shared" si="0"/>
        <v>ZPfiiXRR4SU</v>
      </c>
    </row>
    <row r="35" spans="1:3" x14ac:dyDescent="0.45">
      <c r="A35" s="1">
        <v>45505</v>
      </c>
      <c r="B35" t="s">
        <v>34</v>
      </c>
      <c r="C35" s="3" t="str">
        <f t="shared" si="0"/>
        <v>EpuKvz0rQZk</v>
      </c>
    </row>
    <row r="36" spans="1:3" x14ac:dyDescent="0.45">
      <c r="A36" s="1">
        <v>45505</v>
      </c>
      <c r="B36" t="s">
        <v>35</v>
      </c>
      <c r="C36" s="3" t="str">
        <f t="shared" si="0"/>
        <v>gTbGSmBC6DE</v>
      </c>
    </row>
    <row r="37" spans="1:3" x14ac:dyDescent="0.45">
      <c r="A37" s="1">
        <v>45505</v>
      </c>
      <c r="B37" t="s">
        <v>36</v>
      </c>
      <c r="C37" s="3" t="str">
        <f t="shared" si="0"/>
        <v>J1G6l6jYg9w</v>
      </c>
    </row>
    <row r="38" spans="1:3" x14ac:dyDescent="0.45">
      <c r="A38" s="1">
        <v>45536</v>
      </c>
      <c r="B38" t="s">
        <v>26</v>
      </c>
      <c r="C38" s="3" t="str">
        <f t="shared" si="0"/>
        <v>zW1-BckZgSI</v>
      </c>
    </row>
    <row r="39" spans="1:3" x14ac:dyDescent="0.45">
      <c r="A39" s="1">
        <v>45537</v>
      </c>
      <c r="B39" s="4" t="s">
        <v>38</v>
      </c>
      <c r="C39" s="3" t="str">
        <f t="shared" si="0"/>
        <v>s95xMWkqk-c</v>
      </c>
    </row>
    <row r="40" spans="1:3" x14ac:dyDescent="0.45">
      <c r="A40" s="1">
        <v>45538</v>
      </c>
      <c r="B40" t="s">
        <v>37</v>
      </c>
      <c r="C40" s="3" t="str">
        <f t="shared" si="0"/>
        <v>TUDiG7PcLBs</v>
      </c>
    </row>
    <row r="41" spans="1:3" x14ac:dyDescent="0.45">
      <c r="A41" s="1">
        <v>45566</v>
      </c>
      <c r="B41" t="s">
        <v>27</v>
      </c>
      <c r="C41" s="3" t="str">
        <f t="shared" si="0"/>
        <v>6v6dbxPlsXs</v>
      </c>
    </row>
    <row r="42" spans="1:3" x14ac:dyDescent="0.45">
      <c r="A42" s="1">
        <v>45567</v>
      </c>
      <c r="B42" t="s">
        <v>39</v>
      </c>
      <c r="C42" s="3" t="str">
        <f t="shared" si="0"/>
        <v>lajDCnVG7vQ</v>
      </c>
    </row>
    <row r="43" spans="1:3" x14ac:dyDescent="0.45">
      <c r="A43" s="1">
        <v>45568</v>
      </c>
      <c r="B43" t="s">
        <v>40</v>
      </c>
      <c r="C43" s="3" t="str">
        <f t="shared" si="0"/>
        <v>Gywz4UX4iz8</v>
      </c>
    </row>
    <row r="44" spans="1:3" x14ac:dyDescent="0.45">
      <c r="A44" s="1">
        <v>45597</v>
      </c>
      <c r="B44" t="s">
        <v>41</v>
      </c>
      <c r="C44" s="3" t="str">
        <f t="shared" si="0"/>
        <v>pvB5ZTHQBGA</v>
      </c>
    </row>
    <row r="45" spans="1:3" x14ac:dyDescent="0.45">
      <c r="A45" s="1">
        <v>45597</v>
      </c>
      <c r="B45" t="s">
        <v>42</v>
      </c>
      <c r="C45" s="3" t="str">
        <f t="shared" si="0"/>
        <v>JuoxGVMSj9Y</v>
      </c>
    </row>
    <row r="46" spans="1:3" x14ac:dyDescent="0.45">
      <c r="A46" s="1">
        <v>45598</v>
      </c>
      <c r="B46" t="s">
        <v>43</v>
      </c>
      <c r="C46" s="3" t="str">
        <f t="shared" si="0"/>
        <v>Iy4BgJLlOtI</v>
      </c>
    </row>
    <row r="47" spans="1:3" x14ac:dyDescent="0.45">
      <c r="A47" s="1">
        <v>45627</v>
      </c>
      <c r="B47" t="s">
        <v>44</v>
      </c>
      <c r="C47" s="3" t="str">
        <f t="shared" si="0"/>
        <v>Hj4RM19xfHk</v>
      </c>
    </row>
    <row r="48" spans="1:3" x14ac:dyDescent="0.45">
      <c r="A48" s="1">
        <v>45628</v>
      </c>
      <c r="B48" t="s">
        <v>45</v>
      </c>
      <c r="C48" s="3" t="str">
        <f t="shared" si="0"/>
        <v>XJeY-kiuv2A</v>
      </c>
    </row>
    <row r="49" spans="1:3" x14ac:dyDescent="0.45">
      <c r="A49" s="1">
        <v>45629</v>
      </c>
      <c r="B49" t="s">
        <v>46</v>
      </c>
      <c r="C49" s="3" t="str">
        <f t="shared" si="0"/>
        <v>K9Rk8TAyfIk</v>
      </c>
    </row>
    <row r="50" spans="1:3" x14ac:dyDescent="0.45">
      <c r="A50" s="1">
        <v>45658</v>
      </c>
      <c r="B50" t="s">
        <v>47</v>
      </c>
      <c r="C50" s="3" t="str">
        <f t="shared" si="0"/>
        <v>pgvEnDkNUfg</v>
      </c>
    </row>
    <row r="51" spans="1:3" x14ac:dyDescent="0.45">
      <c r="A51" s="1">
        <v>45658</v>
      </c>
      <c r="B51" t="s">
        <v>48</v>
      </c>
      <c r="C51" s="3" t="str">
        <f t="shared" si="0"/>
        <v>mkc6j0a4PB0</v>
      </c>
    </row>
    <row r="52" spans="1:3" x14ac:dyDescent="0.45">
      <c r="A52" s="1">
        <v>45658</v>
      </c>
      <c r="B52" t="s">
        <v>49</v>
      </c>
      <c r="C52" s="3" t="str">
        <f t="shared" si="0"/>
        <v>Ts9RycgZhpw</v>
      </c>
    </row>
    <row r="53" spans="1:3" x14ac:dyDescent="0.45">
      <c r="A53" s="1">
        <v>45689</v>
      </c>
      <c r="B53" t="s">
        <v>50</v>
      </c>
      <c r="C53" s="3" t="str">
        <f t="shared" si="0"/>
        <v>_OiEwIUQzDk</v>
      </c>
    </row>
    <row r="54" spans="1:3" x14ac:dyDescent="0.45">
      <c r="A54" s="1">
        <v>45689</v>
      </c>
      <c r="B54" t="s">
        <v>51</v>
      </c>
      <c r="C54" s="3" t="str">
        <f t="shared" si="0"/>
        <v>vQ6e4-1uuGA</v>
      </c>
    </row>
    <row r="55" spans="1:3" x14ac:dyDescent="0.45">
      <c r="A55" s="1">
        <v>45689</v>
      </c>
      <c r="B55" t="s">
        <v>52</v>
      </c>
      <c r="C55" s="3" t="str">
        <f t="shared" si="0"/>
        <v>lVJ6-B3poHo</v>
      </c>
    </row>
    <row r="56" spans="1:3" x14ac:dyDescent="0.45">
      <c r="A56" s="1">
        <v>45717</v>
      </c>
      <c r="B56" t="s">
        <v>53</v>
      </c>
      <c r="C56" s="3" t="str">
        <f t="shared" si="0"/>
        <v>iPJDW5EaIzE</v>
      </c>
    </row>
    <row r="57" spans="1:3" x14ac:dyDescent="0.45">
      <c r="A57" s="1">
        <v>45717</v>
      </c>
      <c r="B57" t="s">
        <v>54</v>
      </c>
      <c r="C57" s="3" t="str">
        <f t="shared" si="0"/>
        <v>oiKYco-DLTM</v>
      </c>
    </row>
    <row r="58" spans="1:3" x14ac:dyDescent="0.45">
      <c r="A58" s="1">
        <v>45717</v>
      </c>
      <c r="B58" t="s">
        <v>55</v>
      </c>
      <c r="C58" s="3" t="str">
        <f t="shared" si="0"/>
        <v>QGJysv_Qzkw</v>
      </c>
    </row>
    <row r="59" spans="1:3" x14ac:dyDescent="0.45">
      <c r="A59" s="1">
        <v>45748</v>
      </c>
      <c r="B59" t="s">
        <v>56</v>
      </c>
      <c r="C59" s="3" t="str">
        <f t="shared" si="0"/>
        <v>U7Em2I7-DJ0</v>
      </c>
    </row>
    <row r="60" spans="1:3" x14ac:dyDescent="0.45">
      <c r="A60" s="1">
        <v>45748</v>
      </c>
      <c r="B60" t="s">
        <v>57</v>
      </c>
      <c r="C60" s="3" t="str">
        <f t="shared" si="0"/>
        <v>ywc4wub3xEU</v>
      </c>
    </row>
    <row r="61" spans="1:3" x14ac:dyDescent="0.45">
      <c r="A61" s="1">
        <v>45748</v>
      </c>
      <c r="B61" t="s">
        <v>58</v>
      </c>
      <c r="C61" s="3" t="str">
        <f t="shared" si="0"/>
        <v>kW0mUrqFknQ</v>
      </c>
    </row>
    <row r="62" spans="1:3" x14ac:dyDescent="0.45">
      <c r="A62" s="1">
        <v>45778</v>
      </c>
      <c r="B62" t="s">
        <v>59</v>
      </c>
      <c r="C62" s="3" t="str">
        <f t="shared" si="0"/>
        <v>og-jlzUoF1o</v>
      </c>
    </row>
    <row r="63" spans="1:3" x14ac:dyDescent="0.45">
      <c r="A63" s="1">
        <v>45778</v>
      </c>
      <c r="B63" t="s">
        <v>60</v>
      </c>
      <c r="C63" s="3" t="str">
        <f t="shared" si="0"/>
        <v>eAT6MggAtEU</v>
      </c>
    </row>
    <row r="64" spans="1:3" x14ac:dyDescent="0.45">
      <c r="A64" s="1">
        <v>45778</v>
      </c>
      <c r="B64" t="s">
        <v>61</v>
      </c>
      <c r="C64" s="3" t="str">
        <f t="shared" si="0"/>
        <v>ZvFcA4_9nkw</v>
      </c>
    </row>
    <row r="65" spans="1:3" x14ac:dyDescent="0.45">
      <c r="A65" s="1">
        <v>45809</v>
      </c>
      <c r="B65" t="s">
        <v>62</v>
      </c>
      <c r="C65" s="3" t="str">
        <f t="shared" si="0"/>
        <v>GU16hXSSGKs</v>
      </c>
    </row>
    <row r="66" spans="1:3" x14ac:dyDescent="0.45">
      <c r="A66" s="1">
        <v>45809</v>
      </c>
      <c r="B66" t="s">
        <v>63</v>
      </c>
      <c r="C66" s="3" t="str">
        <f t="shared" si="0"/>
        <v>e_TazqEaKkc</v>
      </c>
    </row>
    <row r="67" spans="1:3" x14ac:dyDescent="0.45">
      <c r="A67" s="1">
        <v>45809</v>
      </c>
      <c r="B67" t="s">
        <v>64</v>
      </c>
      <c r="C67" s="3" t="str">
        <f t="shared" ref="C67:C76" si="1">RIGHT(B67,LEN(B67)-FIND("=",B67))</f>
        <v>k0oMa2jWXaM</v>
      </c>
    </row>
    <row r="68" spans="1:3" x14ac:dyDescent="0.45">
      <c r="A68" s="1">
        <v>45839</v>
      </c>
      <c r="B68" t="s">
        <v>65</v>
      </c>
      <c r="C68" s="3" t="str">
        <f t="shared" si="1"/>
        <v>jY_HKqk8Wl0</v>
      </c>
    </row>
    <row r="69" spans="1:3" x14ac:dyDescent="0.45">
      <c r="A69" s="1">
        <v>45839</v>
      </c>
      <c r="B69" t="s">
        <v>66</v>
      </c>
      <c r="C69" s="3" t="str">
        <f t="shared" si="1"/>
        <v>zP_W6jXD71s</v>
      </c>
    </row>
    <row r="70" spans="1:3" x14ac:dyDescent="0.45">
      <c r="A70" s="1">
        <v>45839</v>
      </c>
      <c r="B70" t="s">
        <v>67</v>
      </c>
      <c r="C70" s="3" t="str">
        <f t="shared" si="1"/>
        <v>ui5zyuCDuGs</v>
      </c>
    </row>
    <row r="71" spans="1:3" x14ac:dyDescent="0.45">
      <c r="A71" s="1">
        <v>45870</v>
      </c>
      <c r="B71" t="s">
        <v>68</v>
      </c>
      <c r="C71" s="3" t="str">
        <f t="shared" si="1"/>
        <v>_XvHhFjrbn0</v>
      </c>
    </row>
    <row r="72" spans="1:3" x14ac:dyDescent="0.45">
      <c r="A72" s="1">
        <v>45870</v>
      </c>
      <c r="B72" t="s">
        <v>69</v>
      </c>
      <c r="C72" s="3" t="str">
        <f t="shared" si="1"/>
        <v>Tq7P83VwBM0</v>
      </c>
    </row>
    <row r="73" spans="1:3" x14ac:dyDescent="0.45">
      <c r="A73" s="1">
        <v>45870</v>
      </c>
      <c r="B73" t="s">
        <v>70</v>
      </c>
      <c r="C73" s="3" t="str">
        <f t="shared" si="1"/>
        <v>jjSCy00AS7o</v>
      </c>
    </row>
    <row r="74" spans="1:3" x14ac:dyDescent="0.45">
      <c r="A74" s="1">
        <v>45901</v>
      </c>
      <c r="B74" t="s">
        <v>71</v>
      </c>
      <c r="C74" s="3" t="str">
        <f t="shared" si="1"/>
        <v>H38O5u4GI5w</v>
      </c>
    </row>
    <row r="75" spans="1:3" x14ac:dyDescent="0.45">
      <c r="A75" s="1">
        <v>45902</v>
      </c>
      <c r="B75" t="s">
        <v>72</v>
      </c>
      <c r="C75" s="3" t="str">
        <f t="shared" si="1"/>
        <v>AnunTXBwOlk</v>
      </c>
    </row>
    <row r="76" spans="1:3" x14ac:dyDescent="0.45">
      <c r="A76" s="1">
        <v>45903</v>
      </c>
      <c r="B76" t="s">
        <v>73</v>
      </c>
      <c r="C76" s="3" t="str">
        <f t="shared" si="1"/>
        <v>n-n79wcbpm0</v>
      </c>
    </row>
  </sheetData>
  <hyperlinks>
    <hyperlink ref="B30" r:id="rId1" xr:uid="{FC0CD856-AA97-4213-ACBA-9AE57A3CA8E1}"/>
    <hyperlink ref="B39" r:id="rId2" xr:uid="{AD16F3FA-9699-48B3-A0B2-DA2E5960F9DE}"/>
    <hyperlink ref="B3" r:id="rId3" xr:uid="{1383B508-65A1-4CCD-9090-E36F003889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Ionescu D P Marc-Eduard</dc:creator>
  <cp:lastModifiedBy>Marc Ionescu</cp:lastModifiedBy>
  <dcterms:created xsi:type="dcterms:W3CDTF">2025-11-12T13:28:12Z</dcterms:created>
  <dcterms:modified xsi:type="dcterms:W3CDTF">2025-11-30T15:00:18Z</dcterms:modified>
</cp:coreProperties>
</file>