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\新外包\trunk\App\Template\Excel\"/>
    </mc:Choice>
  </mc:AlternateContent>
  <bookViews>
    <workbookView xWindow="240" yWindow="75" windowWidth="20730" windowHeight="9735"/>
  </bookViews>
  <sheets>
    <sheet name="Sheet1" sheetId="4" r:id="rId1"/>
    <sheet name="Sheet2" sheetId="5" r:id="rId2"/>
    <sheet name="Sheet3" sheetId="6" r:id="rId3"/>
  </sheets>
  <calcPr calcId="145621"/>
</workbook>
</file>

<file path=xl/sharedStrings.xml><?xml version="1.0" encoding="utf-8"?>
<sst xmlns="http://schemas.openxmlformats.org/spreadsheetml/2006/main" count="516" uniqueCount="167">
  <si>
    <t>单位</t>
    <phoneticPr fontId="2" type="noConversion"/>
  </si>
  <si>
    <t>,</t>
    <phoneticPr fontId="1" type="noConversion"/>
  </si>
  <si>
    <t>338978</t>
  </si>
  <si>
    <t>338982</t>
  </si>
  <si>
    <t>338984</t>
  </si>
  <si>
    <t>338985</t>
  </si>
  <si>
    <t>301453</t>
  </si>
  <si>
    <t>338993</t>
  </si>
  <si>
    <t>338995</t>
  </si>
  <si>
    <t>338996</t>
  </si>
  <si>
    <t>338997</t>
  </si>
  <si>
    <t>338999</t>
  </si>
  <si>
    <t>339000</t>
  </si>
  <si>
    <t>339002</t>
  </si>
  <si>
    <t>339003</t>
  </si>
  <si>
    <t>339006</t>
  </si>
  <si>
    <t>339007</t>
  </si>
  <si>
    <t>339008</t>
  </si>
  <si>
    <t>339010</t>
  </si>
  <si>
    <t>339011</t>
  </si>
  <si>
    <t>339012</t>
  </si>
  <si>
    <t>339013</t>
  </si>
  <si>
    <t>339017</t>
  </si>
  <si>
    <t>339019</t>
  </si>
  <si>
    <t>64118</t>
  </si>
  <si>
    <t>62945</t>
  </si>
  <si>
    <t>339020</t>
  </si>
  <si>
    <t>55872</t>
  </si>
  <si>
    <t>339022</t>
  </si>
  <si>
    <t>339023</t>
  </si>
  <si>
    <t>339024</t>
  </si>
  <si>
    <t>339028</t>
  </si>
  <si>
    <t>339029</t>
  </si>
  <si>
    <t>339034</t>
  </si>
  <si>
    <t>339040</t>
  </si>
  <si>
    <t>339041</t>
  </si>
  <si>
    <t>339042</t>
  </si>
  <si>
    <t>339043</t>
  </si>
  <si>
    <t>339044</t>
  </si>
  <si>
    <t>339046</t>
  </si>
  <si>
    <t>325828</t>
  </si>
  <si>
    <t>339050</t>
  </si>
  <si>
    <t>339053</t>
  </si>
  <si>
    <t>339054</t>
  </si>
  <si>
    <t>339055</t>
  </si>
  <si>
    <t>339056</t>
  </si>
  <si>
    <t>339058</t>
  </si>
  <si>
    <t>339059</t>
  </si>
  <si>
    <t>339060</t>
  </si>
  <si>
    <t>339061</t>
  </si>
  <si>
    <t>339062</t>
  </si>
  <si>
    <t>339063</t>
  </si>
  <si>
    <t>339064</t>
  </si>
  <si>
    <t>280199</t>
  </si>
  <si>
    <t>339067</t>
  </si>
  <si>
    <t>339068</t>
  </si>
  <si>
    <t>339070</t>
  </si>
  <si>
    <t>339071</t>
  </si>
  <si>
    <t>339072</t>
  </si>
  <si>
    <t>339073</t>
  </si>
  <si>
    <t>339074</t>
  </si>
  <si>
    <t>339075</t>
  </si>
  <si>
    <t>257104</t>
  </si>
  <si>
    <t>339076</t>
  </si>
  <si>
    <t>339077</t>
  </si>
  <si>
    <t>339078</t>
  </si>
  <si>
    <t>339079</t>
  </si>
  <si>
    <t>59469</t>
  </si>
  <si>
    <t>339080</t>
  </si>
  <si>
    <t>339081</t>
  </si>
  <si>
    <t>339082</t>
  </si>
  <si>
    <t>339083</t>
  </si>
  <si>
    <t>339084</t>
  </si>
  <si>
    <t>339085</t>
  </si>
  <si>
    <t>339086</t>
  </si>
  <si>
    <t>339088</t>
  </si>
  <si>
    <t>339092</t>
  </si>
  <si>
    <t>339101</t>
  </si>
  <si>
    <t>339107</t>
  </si>
  <si>
    <t>339108</t>
  </si>
  <si>
    <t>339110</t>
  </si>
  <si>
    <t>339113</t>
  </si>
  <si>
    <t>339114</t>
  </si>
  <si>
    <t>339115</t>
  </si>
  <si>
    <t>339116</t>
  </si>
  <si>
    <t>339117</t>
  </si>
  <si>
    <t>339118</t>
  </si>
  <si>
    <t>339119</t>
  </si>
  <si>
    <t>339120</t>
  </si>
  <si>
    <t>96954</t>
  </si>
  <si>
    <t>91184</t>
  </si>
  <si>
    <t>54894</t>
  </si>
  <si>
    <t>52836</t>
  </si>
  <si>
    <t>50779</t>
  </si>
  <si>
    <t>334411</t>
  </si>
  <si>
    <t>334410</t>
  </si>
  <si>
    <t>334367</t>
  </si>
  <si>
    <t>334366</t>
  </si>
  <si>
    <t>334365</t>
  </si>
  <si>
    <t>334357</t>
  </si>
  <si>
    <t>334350</t>
  </si>
  <si>
    <t>334348</t>
  </si>
  <si>
    <t>329511</t>
  </si>
  <si>
    <t>329404</t>
  </si>
  <si>
    <t>326067</t>
  </si>
  <si>
    <t>322373</t>
  </si>
  <si>
    <t>3208</t>
  </si>
  <si>
    <t>307486</t>
  </si>
  <si>
    <t>297949</t>
  </si>
  <si>
    <t>28628</t>
  </si>
  <si>
    <t>280239</t>
  </si>
  <si>
    <t>268832</t>
  </si>
  <si>
    <t>268719</t>
  </si>
  <si>
    <t>268717</t>
  </si>
  <si>
    <t>256190</t>
  </si>
  <si>
    <t>19793</t>
  </si>
  <si>
    <t>19693</t>
  </si>
  <si>
    <t>16572</t>
  </si>
  <si>
    <t>新建</t>
    <phoneticPr fontId="1" type="noConversion"/>
  </si>
  <si>
    <t>新建</t>
  </si>
  <si>
    <t>131081198812240013</t>
    <phoneticPr fontId="1" type="noConversion"/>
  </si>
  <si>
    <t>王明凯</t>
    <phoneticPr fontId="1" type="noConversion"/>
  </si>
  <si>
    <t>销售</t>
    <phoneticPr fontId="1" type="noConversion"/>
  </si>
  <si>
    <t>姓名</t>
    <phoneticPr fontId="1" type="noConversion"/>
  </si>
  <si>
    <t>证件号码</t>
    <phoneticPr fontId="1" type="noConversion"/>
  </si>
  <si>
    <t>证件类型</t>
    <phoneticPr fontId="1" type="noConversion"/>
  </si>
  <si>
    <t>岗位</t>
    <phoneticPr fontId="1" type="noConversion"/>
  </si>
  <si>
    <t>户口性质</t>
    <phoneticPr fontId="1" type="noConversion"/>
  </si>
  <si>
    <t>社保工资</t>
    <phoneticPr fontId="1" type="noConversion"/>
  </si>
  <si>
    <t>公积金基数</t>
    <phoneticPr fontId="1" type="noConversion"/>
  </si>
  <si>
    <r>
      <t>身份</t>
    </r>
    <r>
      <rPr>
        <sz val="9"/>
        <rFont val="宋体"/>
        <family val="3"/>
        <charset val="134"/>
      </rPr>
      <t>证</t>
    </r>
    <phoneticPr fontId="1" type="noConversion"/>
  </si>
  <si>
    <t>本地城镇</t>
    <phoneticPr fontId="1" type="noConversion"/>
  </si>
  <si>
    <t>社保缴纳地</t>
    <phoneticPr fontId="1" type="noConversion"/>
  </si>
  <si>
    <t>养老政策名称</t>
    <phoneticPr fontId="2" type="noConversion"/>
  </si>
  <si>
    <t>养老报增方式</t>
    <phoneticPr fontId="2" type="noConversion"/>
  </si>
  <si>
    <t>失业政策名称</t>
    <phoneticPr fontId="2" type="noConversion"/>
  </si>
  <si>
    <t>失业报增方式</t>
    <phoneticPr fontId="2" type="noConversion"/>
  </si>
  <si>
    <t>社保起缴时间</t>
    <phoneticPr fontId="1" type="noConversion"/>
  </si>
  <si>
    <t>户口所在地</t>
    <phoneticPr fontId="1" type="noConversion"/>
  </si>
  <si>
    <t>联系电话</t>
    <phoneticPr fontId="1" type="noConversion"/>
  </si>
  <si>
    <t>联系地址</t>
    <phoneticPr fontId="1" type="noConversion"/>
  </si>
  <si>
    <t>户口类型</t>
    <phoneticPr fontId="1" type="noConversion"/>
  </si>
  <si>
    <r>
      <t>公</t>
    </r>
    <r>
      <rPr>
        <sz val="11"/>
        <rFont val="宋体"/>
        <family val="3"/>
        <charset val="134"/>
      </rPr>
      <t>积</t>
    </r>
    <r>
      <rPr>
        <b/>
        <sz val="11"/>
        <rFont val="宋体"/>
        <family val="3"/>
        <charset val="134"/>
      </rPr>
      <t>金政策名称</t>
    </r>
    <phoneticPr fontId="2" type="noConversion"/>
  </si>
  <si>
    <t>公积金报增方式</t>
    <phoneticPr fontId="2" type="noConversion"/>
  </si>
  <si>
    <t>工伤政策名称</t>
    <phoneticPr fontId="2" type="noConversion"/>
  </si>
  <si>
    <t>工伤报增方式</t>
    <phoneticPr fontId="2" type="noConversion"/>
  </si>
  <si>
    <t>生育政策名称</t>
    <phoneticPr fontId="2" type="noConversion"/>
  </si>
  <si>
    <t>生育报增方式</t>
    <phoneticPr fontId="2" type="noConversion"/>
  </si>
  <si>
    <t>医疗政策名称</t>
    <phoneticPr fontId="2" type="noConversion"/>
  </si>
  <si>
    <t>医疗报增方式</t>
    <phoneticPr fontId="2" type="noConversion"/>
  </si>
  <si>
    <t>搜才集团</t>
  </si>
  <si>
    <t>北京</t>
    <phoneticPr fontId="1" type="noConversion"/>
  </si>
  <si>
    <t>北京市养老</t>
  </si>
  <si>
    <t>北京市医疗</t>
  </si>
  <si>
    <t>北京市生育</t>
  </si>
  <si>
    <t>北京市公积金</t>
    <phoneticPr fontId="1" type="noConversion"/>
  </si>
  <si>
    <t>北京市失业</t>
    <phoneticPr fontId="1" type="noConversion"/>
  </si>
  <si>
    <t>北京市工伤</t>
    <phoneticPr fontId="1" type="noConversion"/>
  </si>
  <si>
    <t>农业</t>
    <phoneticPr fontId="1" type="noConversion"/>
  </si>
  <si>
    <t>北京</t>
    <phoneticPr fontId="1" type="noConversion"/>
  </si>
  <si>
    <t>北京市朝阳区</t>
    <phoneticPr fontId="1" type="noConversion"/>
  </si>
  <si>
    <t>大病政策名称</t>
    <phoneticPr fontId="50" type="noConversion"/>
  </si>
  <si>
    <t>大病报增方式</t>
    <phoneticPr fontId="50" type="noConversion"/>
  </si>
  <si>
    <t>北京市大病</t>
    <phoneticPr fontId="50" type="noConversion"/>
  </si>
  <si>
    <t>新建</t>
    <phoneticPr fontId="50" type="noConversion"/>
  </si>
  <si>
    <t>供应商</t>
    <phoneticPr fontId="50" type="noConversion"/>
  </si>
  <si>
    <t>北京易才</t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</si>
</sst>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PMingLiU"/>
      <family val="1"/>
      <charset val="136"/>
    </font>
    <font>
      <sz val="9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0"/>
      <name val="Helv"/>
      <family val="2"/>
    </font>
    <font>
      <sz val="9"/>
      <name val="PMingLiU"/>
      <family val="1"/>
    </font>
    <font>
      <sz val="11"/>
      <color theme="1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color rgb="FF000000"/>
      <name val="微软雅黑"/>
      <family val="2"/>
      <charset val="134"/>
    </font>
    <font>
      <b/>
      <sz val="11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0">
    <xf numFmtId="0" fontId="0" fillId="0" borderId="0">
      <alignment vertical="center"/>
    </xf>
    <xf numFmtId="0" fontId="8" fillId="0" borderId="0"/>
    <xf numFmtId="0" fontId="8" fillId="0" borderId="0"/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8" fillId="0" borderId="0"/>
    <xf numFmtId="0" fontId="28" fillId="0" borderId="0">
      <alignment vertical="center"/>
    </xf>
    <xf numFmtId="0" fontId="8" fillId="0" borderId="0"/>
    <xf numFmtId="0" fontId="8" fillId="0" borderId="0"/>
    <xf numFmtId="0" fontId="28" fillId="0" borderId="0">
      <alignment vertical="center"/>
    </xf>
    <xf numFmtId="0" fontId="22" fillId="0" borderId="0">
      <alignment vertical="center"/>
    </xf>
    <xf numFmtId="0" fontId="22" fillId="0" borderId="0"/>
    <xf numFmtId="0" fontId="8" fillId="0" borderId="0"/>
    <xf numFmtId="0" fontId="8" fillId="0" borderId="0"/>
    <xf numFmtId="0" fontId="2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8" fillId="0" borderId="0">
      <alignment vertical="center"/>
    </xf>
    <xf numFmtId="0" fontId="28" fillId="0" borderId="0">
      <alignment vertical="center"/>
    </xf>
    <xf numFmtId="0" fontId="8" fillId="0" borderId="0"/>
    <xf numFmtId="0" fontId="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9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6" fillId="0" borderId="0"/>
    <xf numFmtId="0" fontId="8" fillId="23" borderId="10" applyNumberFormat="0" applyFont="0" applyAlignment="0" applyProtection="0">
      <alignment vertical="center"/>
    </xf>
    <xf numFmtId="0" fontId="3" fillId="0" borderId="0"/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" fillId="0" borderId="0"/>
    <xf numFmtId="0" fontId="3" fillId="0" borderId="0"/>
    <xf numFmtId="0" fontId="46" fillId="0" borderId="0">
      <alignment vertical="center"/>
    </xf>
    <xf numFmtId="0" fontId="42" fillId="0" borderId="0">
      <alignment vertical="center"/>
    </xf>
    <xf numFmtId="0" fontId="42" fillId="0" borderId="0"/>
    <xf numFmtId="0" fontId="3" fillId="0" borderId="0"/>
    <xf numFmtId="0" fontId="3" fillId="0" borderId="0"/>
    <xf numFmtId="0" fontId="46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46" fillId="0" borderId="0">
      <alignment vertical="center"/>
    </xf>
    <xf numFmtId="0" fontId="46" fillId="0" borderId="0">
      <alignment vertical="center"/>
    </xf>
    <xf numFmtId="0" fontId="3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4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7" fillId="16" borderId="6" applyNumberFormat="0" applyAlignment="0" applyProtection="0">
      <alignment vertical="center"/>
    </xf>
    <xf numFmtId="0" fontId="38" fillId="17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16" borderId="9" applyNumberFormat="0" applyAlignment="0" applyProtection="0">
      <alignment vertical="center"/>
    </xf>
    <xf numFmtId="0" fontId="32" fillId="7" borderId="6" applyNumberForma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>
      <alignment vertical="center"/>
    </xf>
    <xf numFmtId="0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>
      <alignment vertical="center"/>
    </xf>
    <xf numFmtId="49" fontId="6" fillId="0" borderId="0" xfId="0" applyNumberFormat="1" applyFont="1" applyFill="1" applyBorder="1" applyAlignment="1" applyProtection="1">
      <alignment horizontal="left" vertical="center" shrinkToFit="1"/>
      <protection locked="0"/>
    </xf>
    <xf numFmtId="49" fontId="27" fillId="0" borderId="0" xfId="149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center" vertical="center" shrinkToFit="1"/>
    </xf>
    <xf numFmtId="49" fontId="27" fillId="0" borderId="0" xfId="1" applyNumberFormat="1" applyFont="1" applyFill="1" applyBorder="1" applyAlignment="1" applyProtection="1">
      <alignment horizontal="left" vertical="center" wrapText="1"/>
      <protection locked="0"/>
    </xf>
    <xf numFmtId="49" fontId="27" fillId="0" borderId="0" xfId="31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 applyProtection="1">
      <alignment vertical="center" shrinkToFit="1"/>
      <protection locked="0"/>
    </xf>
    <xf numFmtId="0" fontId="6" fillId="0" borderId="0" xfId="0" applyNumberFormat="1" applyFont="1" applyFill="1" applyBorder="1" applyAlignment="1" applyProtection="1">
      <alignment horizontal="left" vertical="center" shrinkToFit="1"/>
      <protection locked="0"/>
    </xf>
    <xf numFmtId="0" fontId="48" fillId="0" borderId="0" xfId="0" applyFont="1">
      <alignment vertical="center"/>
    </xf>
    <xf numFmtId="14" fontId="7" fillId="0" borderId="0" xfId="0" applyNumberFormat="1" applyFont="1" applyFill="1" applyBorder="1" applyAlignment="1">
      <alignment horizontal="center" vertical="center" shrinkToFit="1"/>
    </xf>
    <xf numFmtId="0" fontId="49" fillId="0" borderId="0" xfId="0" applyFont="1" applyFill="1" applyBorder="1" applyAlignment="1">
      <alignment horizontal="center" vertical="center" wrapText="1"/>
    </xf>
    <xf numFmtId="0" fontId="50" fillId="0" borderId="0" xfId="0" applyNumberFormat="1" applyFont="1" applyFill="1" applyBorder="1" applyAlignment="1" applyProtection="1">
      <alignment vertical="center" shrinkToFit="1"/>
      <protection locked="0"/>
    </xf>
    <xf numFmtId="0" fontId="49" fillId="0" borderId="0" xfId="0" applyFont="1" applyFill="1" applyBorder="1" applyAlignment="1">
      <alignment horizontal="center" vertical="center"/>
    </xf>
  </cellXfs>
  <cellStyles count="150">
    <cellStyle name="0,0_x000d__x000a_NA_x000d__x000a_" xfId="2"/>
    <cellStyle name="0,0_x000d__x000a_NA_x000d__x000a_ 2" xfId="148"/>
    <cellStyle name="20% - 强调文字颜色 1 2" xfId="3"/>
    <cellStyle name="20% - 强调文字颜色 1 3" xfId="77"/>
    <cellStyle name="20% - 强调文字颜色 2 2" xfId="4"/>
    <cellStyle name="20% - 强调文字颜色 2 3" xfId="78"/>
    <cellStyle name="20% - 强调文字颜色 3 2" xfId="5"/>
    <cellStyle name="20% - 强调文字颜色 3 3" xfId="79"/>
    <cellStyle name="20% - 强调文字颜色 4 2" xfId="6"/>
    <cellStyle name="20% - 强调文字颜色 4 3" xfId="80"/>
    <cellStyle name="20% - 强调文字颜色 5 2" xfId="7"/>
    <cellStyle name="20% - 强调文字颜色 5 3" xfId="81"/>
    <cellStyle name="20% - 强调文字颜色 6 2" xfId="8"/>
    <cellStyle name="20% - 强调文字颜色 6 3" xfId="82"/>
    <cellStyle name="40% - 强调文字颜色 1 2" xfId="9"/>
    <cellStyle name="40% - 强调文字颜色 1 3" xfId="83"/>
    <cellStyle name="40% - 强调文字颜色 2 2" xfId="10"/>
    <cellStyle name="40% - 强调文字颜色 2 3" xfId="84"/>
    <cellStyle name="40% - 强调文字颜色 3 2" xfId="11"/>
    <cellStyle name="40% - 强调文字颜色 3 3" xfId="85"/>
    <cellStyle name="40% - 强调文字颜色 4 2" xfId="12"/>
    <cellStyle name="40% - 强调文字颜色 4 3" xfId="86"/>
    <cellStyle name="40% - 强调文字颜色 5 2" xfId="13"/>
    <cellStyle name="40% - 强调文字颜色 5 3" xfId="87"/>
    <cellStyle name="40% - 强调文字颜色 6 2" xfId="14"/>
    <cellStyle name="40% - 强调文字颜色 6 3" xfId="88"/>
    <cellStyle name="60% - 强调文字颜色 1 2" xfId="15"/>
    <cellStyle name="60% - 强调文字颜色 1 3" xfId="89"/>
    <cellStyle name="60% - 强调文字颜色 2 2" xfId="16"/>
    <cellStyle name="60% - 强调文字颜色 2 3" xfId="90"/>
    <cellStyle name="60% - 强调文字颜色 3 2" xfId="17"/>
    <cellStyle name="60% - 强调文字颜色 3 3" xfId="91"/>
    <cellStyle name="60% - 强调文字颜色 4 2" xfId="18"/>
    <cellStyle name="60% - 强调文字颜色 4 3" xfId="92"/>
    <cellStyle name="60% - 强调文字颜色 5 2" xfId="19"/>
    <cellStyle name="60% - 强调文字颜色 5 3" xfId="93"/>
    <cellStyle name="60% - 强调文字颜色 6 2" xfId="20"/>
    <cellStyle name="60% - 强调文字颜色 6 3" xfId="94"/>
    <cellStyle name="百分比 2" xfId="21"/>
    <cellStyle name="百分比 2 2" xfId="22"/>
    <cellStyle name="百分比 2 2 2" xfId="96"/>
    <cellStyle name="百分比 2 3" xfId="23"/>
    <cellStyle name="百分比 2 3 2" xfId="97"/>
    <cellStyle name="百分比 2 4" xfId="95"/>
    <cellStyle name="标题 1 2" xfId="25"/>
    <cellStyle name="标题 1 3" xfId="99"/>
    <cellStyle name="标题 2 2" xfId="26"/>
    <cellStyle name="标题 2 3" xfId="100"/>
    <cellStyle name="标题 3 2" xfId="27"/>
    <cellStyle name="标题 3 3" xfId="101"/>
    <cellStyle name="标题 4 2" xfId="28"/>
    <cellStyle name="标题 4 3" xfId="102"/>
    <cellStyle name="标题 5" xfId="24"/>
    <cellStyle name="标题 6" xfId="98"/>
    <cellStyle name="差 2" xfId="29"/>
    <cellStyle name="差 3" xfId="103"/>
    <cellStyle name="常规" xfId="0" builtinId="0"/>
    <cellStyle name="常规 10" xfId="30"/>
    <cellStyle name="常规 10 2" xfId="104"/>
    <cellStyle name="常规 10 3" xfId="31"/>
    <cellStyle name="常规 10 3 2" xfId="76"/>
    <cellStyle name="常规 10 4" xfId="32"/>
    <cellStyle name="常规 10 4 2" xfId="105"/>
    <cellStyle name="常规 10 4 2 2" xfId="33"/>
    <cellStyle name="常规 10 4 2 2 2" xfId="106"/>
    <cellStyle name="常规 12" xfId="34"/>
    <cellStyle name="常规 12 2" xfId="107"/>
    <cellStyle name="常规 13" xfId="35"/>
    <cellStyle name="常规 13 2" xfId="108"/>
    <cellStyle name="常规 14" xfId="36"/>
    <cellStyle name="常规 14 2" xfId="109"/>
    <cellStyle name="常规 2" xfId="1"/>
    <cellStyle name="常规 2 10" xfId="37"/>
    <cellStyle name="常规 2 10 2" xfId="38"/>
    <cellStyle name="常规 2 10 2 2" xfId="111"/>
    <cellStyle name="常规 2 10 3" xfId="39"/>
    <cellStyle name="常规 2 10 3 2" xfId="112"/>
    <cellStyle name="常规 2 10 4" xfId="110"/>
    <cellStyle name="常规 2 2" xfId="40"/>
    <cellStyle name="常规 2 2 2" xfId="113"/>
    <cellStyle name="常规 2 2 2 2" xfId="41"/>
    <cellStyle name="常规 2 2 2 2 2" xfId="42"/>
    <cellStyle name="常规 2 2 2 2 2 2" xfId="115"/>
    <cellStyle name="常规 2 2 2 2 3" xfId="114"/>
    <cellStyle name="常规 2 2 2 2 4" xfId="43"/>
    <cellStyle name="常规 2 2 2 2 4 2" xfId="116"/>
    <cellStyle name="常规 2 3" xfId="44"/>
    <cellStyle name="常规 2 3 2" xfId="117"/>
    <cellStyle name="常规 2 4" xfId="45"/>
    <cellStyle name="常规 2 4 2" xfId="118"/>
    <cellStyle name="常规 3" xfId="46"/>
    <cellStyle name="常规 3 2" xfId="47"/>
    <cellStyle name="常规 3 2 2" xfId="147"/>
    <cellStyle name="常规 3 3" xfId="48"/>
    <cellStyle name="常规 3 3 2" xfId="120"/>
    <cellStyle name="常规 3 4" xfId="119"/>
    <cellStyle name="常规 4" xfId="149"/>
    <cellStyle name="常规 4 2 2" xfId="49"/>
    <cellStyle name="常规 4 2 2 2" xfId="121"/>
    <cellStyle name="常规 4 5" xfId="50"/>
    <cellStyle name="常规 4 5 2" xfId="122"/>
    <cellStyle name="常规 4 6" xfId="51"/>
    <cellStyle name="常规 4 6 2" xfId="123"/>
    <cellStyle name="常规 5 2" xfId="52"/>
    <cellStyle name="常规 5 2 2" xfId="53"/>
    <cellStyle name="常规 5 2 2 2" xfId="125"/>
    <cellStyle name="常规 5 2 3" xfId="124"/>
    <cellStyle name="常规 7" xfId="54"/>
    <cellStyle name="常规 7 2" xfId="126"/>
    <cellStyle name="常规 7 2 2" xfId="55"/>
    <cellStyle name="常规 7 2 2 2" xfId="127"/>
    <cellStyle name="常规 7 2 3" xfId="56"/>
    <cellStyle name="常规 7 2 3 2" xfId="128"/>
    <cellStyle name="常规 7 4" xfId="57"/>
    <cellStyle name="常规 7 4 2" xfId="129"/>
    <cellStyle name="好 2" xfId="58"/>
    <cellStyle name="好 3" xfId="130"/>
    <cellStyle name="汇总 2" xfId="59"/>
    <cellStyle name="汇总 3" xfId="131"/>
    <cellStyle name="计算 2" xfId="60"/>
    <cellStyle name="计算 3" xfId="132"/>
    <cellStyle name="检查单元格 2" xfId="61"/>
    <cellStyle name="检查单元格 3" xfId="133"/>
    <cellStyle name="解释性文本 2" xfId="62"/>
    <cellStyle name="解释性文本 3" xfId="134"/>
    <cellStyle name="警告文本 2" xfId="63"/>
    <cellStyle name="警告文本 3" xfId="135"/>
    <cellStyle name="链接单元格 2" xfId="64"/>
    <cellStyle name="链接单元格 3" xfId="136"/>
    <cellStyle name="强调文字颜色 1 2" xfId="65"/>
    <cellStyle name="强调文字颜色 1 3" xfId="137"/>
    <cellStyle name="强调文字颜色 2 2" xfId="66"/>
    <cellStyle name="强调文字颜色 2 3" xfId="138"/>
    <cellStyle name="强调文字颜色 3 2" xfId="67"/>
    <cellStyle name="强调文字颜色 3 3" xfId="139"/>
    <cellStyle name="强调文字颜色 4 2" xfId="68"/>
    <cellStyle name="强调文字颜色 4 3" xfId="140"/>
    <cellStyle name="强调文字颜色 5 2" xfId="69"/>
    <cellStyle name="强调文字颜色 5 3" xfId="141"/>
    <cellStyle name="强调文字颜色 6 2" xfId="70"/>
    <cellStyle name="强调文字颜色 6 3" xfId="142"/>
    <cellStyle name="适中 2" xfId="71"/>
    <cellStyle name="适中 3" xfId="143"/>
    <cellStyle name="输出 2" xfId="72"/>
    <cellStyle name="输出 3" xfId="144"/>
    <cellStyle name="输入 2" xfId="73"/>
    <cellStyle name="输入 3" xfId="145"/>
    <cellStyle name="样式 1" xfId="74"/>
    <cellStyle name="注释 2" xfId="75"/>
    <cellStyle name="注释 3" xfId="146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1</xdr:row>
      <xdr:rowOff>70946</xdr:rowOff>
    </xdr:to>
    <xdr:sp macro="" textlink="">
      <xdr:nvSpPr>
        <xdr:cNvPr id="2" name="AutoShape 8" descr="P9G[~JF7@BXOR%C6Q0OB"/>
        <xdr:cNvSpPr>
          <a:spLocks noChangeAspect="1" noChangeArrowheads="1"/>
        </xdr:cNvSpPr>
      </xdr:nvSpPr>
      <xdr:spPr bwMode="auto">
        <a:xfrm>
          <a:off x="1857375" y="885825"/>
          <a:ext cx="95250" cy="242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1</xdr:row>
      <xdr:rowOff>70946</xdr:rowOff>
    </xdr:to>
    <xdr:sp macro="" textlink="">
      <xdr:nvSpPr>
        <xdr:cNvPr id="3" name="AutoShape 8" descr="P9G[~JF7@BXOR%C6Q0OB"/>
        <xdr:cNvSpPr>
          <a:spLocks noChangeAspect="1" noChangeArrowheads="1"/>
        </xdr:cNvSpPr>
      </xdr:nvSpPr>
      <xdr:spPr bwMode="auto">
        <a:xfrm>
          <a:off x="1857375" y="885825"/>
          <a:ext cx="95250" cy="242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D9" sqref="D9"/>
    </sheetView>
  </sheetViews>
  <sheetFormatPr defaultColWidth="23.375" defaultRowHeight="13.5"/>
  <cols>
    <col min="1" max="16384" width="23.375" style="2"/>
  </cols>
  <sheetData>
    <row r="1" spans="1:29" s="7" customFormat="1" ht="27" customHeight="1">
      <c r="A1" s="5" t="s">
        <v>0</v>
      </c>
      <c r="B1" s="5" t="s">
        <v>132</v>
      </c>
      <c r="C1" s="18" t="s">
        <v>165</v>
      </c>
      <c r="D1" s="5" t="s">
        <v>123</v>
      </c>
      <c r="E1" s="6" t="s">
        <v>124</v>
      </c>
      <c r="F1" s="6" t="s">
        <v>125</v>
      </c>
      <c r="G1" s="5" t="s">
        <v>126</v>
      </c>
      <c r="H1" s="5" t="s">
        <v>127</v>
      </c>
      <c r="I1" s="6" t="s">
        <v>137</v>
      </c>
      <c r="J1" s="6" t="s">
        <v>128</v>
      </c>
      <c r="K1" s="6" t="s">
        <v>129</v>
      </c>
      <c r="L1" s="6" t="s">
        <v>133</v>
      </c>
      <c r="M1" s="6" t="s">
        <v>134</v>
      </c>
      <c r="N1" s="6" t="s">
        <v>148</v>
      </c>
      <c r="O1" s="6" t="s">
        <v>149</v>
      </c>
      <c r="P1" s="6" t="s">
        <v>146</v>
      </c>
      <c r="Q1" s="6" t="s">
        <v>147</v>
      </c>
      <c r="R1" s="6" t="s">
        <v>144</v>
      </c>
      <c r="S1" s="6" t="s">
        <v>145</v>
      </c>
      <c r="T1" s="6" t="s">
        <v>135</v>
      </c>
      <c r="U1" s="6" t="s">
        <v>136</v>
      </c>
      <c r="V1" s="6" t="s">
        <v>142</v>
      </c>
      <c r="W1" s="6" t="s">
        <v>143</v>
      </c>
      <c r="X1" s="16" t="s">
        <v>161</v>
      </c>
      <c r="Y1" s="16" t="s">
        <v>162</v>
      </c>
      <c r="Z1" s="7" t="s">
        <v>141</v>
      </c>
      <c r="AA1" s="7" t="s">
        <v>138</v>
      </c>
      <c r="AB1" s="7" t="s">
        <v>139</v>
      </c>
      <c r="AC1" s="7" t="s">
        <v>140</v>
      </c>
    </row>
    <row r="2" spans="1:29" s="8" customFormat="1" ht="14.25">
      <c r="A2" s="14" t="s">
        <v>150</v>
      </c>
      <c r="B2" s="8" t="s">
        <v>151</v>
      </c>
      <c r="C2" s="8" t="s">
        <v>166</v>
      </c>
      <c r="D2" s="9" t="s">
        <v>121</v>
      </c>
      <c r="E2" s="3" t="s">
        <v>120</v>
      </c>
      <c r="F2" s="3" t="s">
        <v>130</v>
      </c>
      <c r="G2" s="8" t="s">
        <v>122</v>
      </c>
      <c r="H2" s="8" t="s">
        <v>131</v>
      </c>
      <c r="I2" s="15">
        <v>42248</v>
      </c>
      <c r="J2" s="13">
        <v>3000</v>
      </c>
      <c r="K2" s="8">
        <v>2000</v>
      </c>
      <c r="L2" s="8" t="s">
        <v>152</v>
      </c>
      <c r="M2" s="10" t="s">
        <v>119</v>
      </c>
      <c r="N2" s="8" t="s">
        <v>153</v>
      </c>
      <c r="O2" s="11" t="s">
        <v>119</v>
      </c>
      <c r="P2" s="11" t="s">
        <v>154</v>
      </c>
      <c r="Q2" s="11" t="s">
        <v>119</v>
      </c>
      <c r="R2" s="8" t="s">
        <v>157</v>
      </c>
      <c r="S2" s="4" t="s">
        <v>119</v>
      </c>
      <c r="T2" s="8" t="s">
        <v>156</v>
      </c>
      <c r="U2" s="12" t="s">
        <v>118</v>
      </c>
      <c r="V2" s="8" t="s">
        <v>155</v>
      </c>
      <c r="W2" s="12" t="s">
        <v>118</v>
      </c>
      <c r="X2" s="8" t="s">
        <v>163</v>
      </c>
      <c r="Y2" s="17" t="s">
        <v>164</v>
      </c>
      <c r="Z2" s="8" t="s">
        <v>158</v>
      </c>
      <c r="AA2" s="12" t="s">
        <v>159</v>
      </c>
      <c r="AB2" s="8">
        <v>15999999999</v>
      </c>
      <c r="AC2" s="12" t="s">
        <v>160</v>
      </c>
    </row>
    <row r="3" spans="1:29" s="8" customFormat="1">
      <c r="X3" s="2"/>
      <c r="Y3" s="2"/>
    </row>
  </sheetData>
  <phoneticPr fontId="1" type="noConversion"/>
  <conditionalFormatting sqref="J2">
    <cfRule type="duplicateValues" dxfId="9" priority="11"/>
    <cfRule type="duplicateValues" dxfId="8" priority="12"/>
    <cfRule type="duplicateValues" dxfId="7" priority="13"/>
    <cfRule type="duplicateValues" dxfId="6" priority="14"/>
  </conditionalFormatting>
  <conditionalFormatting sqref="J2">
    <cfRule type="duplicateValues" dxfId="5" priority="15"/>
  </conditionalFormatting>
  <conditionalFormatting sqref="E2:F2">
    <cfRule type="duplicateValues" dxfId="4" priority="1"/>
    <cfRule type="duplicateValues" dxfId="3" priority="2"/>
    <cfRule type="duplicateValues" dxfId="2" priority="3"/>
    <cfRule type="duplicateValues" dxfId="1" priority="4"/>
  </conditionalFormatting>
  <conditionalFormatting sqref="E2:F2">
    <cfRule type="duplicateValues" dxfId="0" priority="5"/>
  </conditionalFormatting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opLeftCell="A84" workbookViewId="0">
      <selection sqref="A1:B114"/>
    </sheetView>
  </sheetViews>
  <sheetFormatPr defaultRowHeight="13.5"/>
  <sheetData>
    <row r="1" spans="1:2">
      <c r="A1">
        <v>85649</v>
      </c>
      <c r="B1" t="s">
        <v>1</v>
      </c>
    </row>
    <row r="2" spans="1:2">
      <c r="A2">
        <v>90814</v>
      </c>
      <c r="B2" t="s">
        <v>1</v>
      </c>
    </row>
    <row r="3" spans="1:2">
      <c r="A3">
        <v>98973</v>
      </c>
      <c r="B3" t="s">
        <v>1</v>
      </c>
    </row>
    <row r="4" spans="1:2">
      <c r="A4">
        <v>99988</v>
      </c>
      <c r="B4" t="s">
        <v>1</v>
      </c>
    </row>
    <row r="5" spans="1:2">
      <c r="A5">
        <v>101241</v>
      </c>
      <c r="B5" t="s">
        <v>1</v>
      </c>
    </row>
    <row r="6" spans="1:2">
      <c r="A6">
        <v>128846</v>
      </c>
      <c r="B6" t="s">
        <v>1</v>
      </c>
    </row>
    <row r="7" spans="1:2">
      <c r="A7">
        <v>163231</v>
      </c>
      <c r="B7" t="s">
        <v>1</v>
      </c>
    </row>
    <row r="8" spans="1:2">
      <c r="A8">
        <v>166021</v>
      </c>
      <c r="B8" t="s">
        <v>1</v>
      </c>
    </row>
    <row r="9" spans="1:2">
      <c r="A9">
        <v>166024</v>
      </c>
      <c r="B9" t="s">
        <v>1</v>
      </c>
    </row>
    <row r="10" spans="1:2">
      <c r="A10">
        <v>166036</v>
      </c>
      <c r="B10" t="s">
        <v>1</v>
      </c>
    </row>
    <row r="11" spans="1:2">
      <c r="A11">
        <v>166039</v>
      </c>
      <c r="B11" t="s">
        <v>1</v>
      </c>
    </row>
    <row r="12" spans="1:2">
      <c r="A12">
        <v>166055</v>
      </c>
      <c r="B12" t="s">
        <v>1</v>
      </c>
    </row>
    <row r="13" spans="1:2">
      <c r="A13">
        <v>166058</v>
      </c>
      <c r="B13" t="s">
        <v>1</v>
      </c>
    </row>
    <row r="14" spans="1:2">
      <c r="A14">
        <v>166070</v>
      </c>
      <c r="B14" t="s">
        <v>1</v>
      </c>
    </row>
    <row r="15" spans="1:2">
      <c r="A15">
        <v>166073</v>
      </c>
      <c r="B15" t="s">
        <v>1</v>
      </c>
    </row>
    <row r="16" spans="1:2">
      <c r="A16">
        <v>168595</v>
      </c>
      <c r="B16" t="s">
        <v>1</v>
      </c>
    </row>
    <row r="17" spans="1:2">
      <c r="A17">
        <v>168601</v>
      </c>
      <c r="B17" t="s">
        <v>1</v>
      </c>
    </row>
    <row r="18" spans="1:2">
      <c r="A18">
        <v>183301</v>
      </c>
      <c r="B18" t="s">
        <v>1</v>
      </c>
    </row>
    <row r="19" spans="1:2">
      <c r="A19">
        <v>183509</v>
      </c>
      <c r="B19" t="s">
        <v>1</v>
      </c>
    </row>
    <row r="20" spans="1:2">
      <c r="A20">
        <v>193412</v>
      </c>
      <c r="B20" t="s">
        <v>1</v>
      </c>
    </row>
    <row r="21" spans="1:2">
      <c r="A21">
        <v>196861</v>
      </c>
      <c r="B21" t="s">
        <v>1</v>
      </c>
    </row>
    <row r="22" spans="1:2">
      <c r="A22">
        <v>201891</v>
      </c>
      <c r="B22" t="s">
        <v>1</v>
      </c>
    </row>
    <row r="23" spans="1:2">
      <c r="A23">
        <v>201892</v>
      </c>
      <c r="B23" t="s">
        <v>1</v>
      </c>
    </row>
    <row r="24" spans="1:2">
      <c r="A24">
        <v>203018</v>
      </c>
      <c r="B24" t="s">
        <v>1</v>
      </c>
    </row>
    <row r="25" spans="1:2">
      <c r="A25">
        <v>203127</v>
      </c>
      <c r="B25" t="s">
        <v>1</v>
      </c>
    </row>
    <row r="26" spans="1:2">
      <c r="A26">
        <v>203256</v>
      </c>
      <c r="B26" t="s">
        <v>1</v>
      </c>
    </row>
    <row r="27" spans="1:2">
      <c r="A27">
        <v>203257</v>
      </c>
      <c r="B27" t="s">
        <v>1</v>
      </c>
    </row>
    <row r="28" spans="1:2">
      <c r="A28">
        <v>203258</v>
      </c>
      <c r="B28" t="s">
        <v>1</v>
      </c>
    </row>
    <row r="29" spans="1:2">
      <c r="A29">
        <v>203259</v>
      </c>
      <c r="B29" t="s">
        <v>1</v>
      </c>
    </row>
    <row r="30" spans="1:2">
      <c r="A30">
        <v>203260</v>
      </c>
      <c r="B30" t="s">
        <v>1</v>
      </c>
    </row>
    <row r="31" spans="1:2">
      <c r="A31">
        <v>203261</v>
      </c>
      <c r="B31" t="s">
        <v>1</v>
      </c>
    </row>
    <row r="32" spans="1:2">
      <c r="A32">
        <v>203262</v>
      </c>
      <c r="B32" t="s">
        <v>1</v>
      </c>
    </row>
    <row r="33" spans="1:2">
      <c r="A33">
        <v>203263</v>
      </c>
      <c r="B33" t="s">
        <v>1</v>
      </c>
    </row>
    <row r="34" spans="1:2">
      <c r="A34">
        <v>203264</v>
      </c>
      <c r="B34" t="s">
        <v>1</v>
      </c>
    </row>
    <row r="35" spans="1:2">
      <c r="A35">
        <v>203265</v>
      </c>
      <c r="B35" t="s">
        <v>1</v>
      </c>
    </row>
    <row r="36" spans="1:2">
      <c r="A36">
        <v>203266</v>
      </c>
      <c r="B36" t="s">
        <v>1</v>
      </c>
    </row>
    <row r="37" spans="1:2">
      <c r="A37">
        <v>203267</v>
      </c>
      <c r="B37" t="s">
        <v>1</v>
      </c>
    </row>
    <row r="38" spans="1:2">
      <c r="A38">
        <v>203864</v>
      </c>
      <c r="B38" t="s">
        <v>1</v>
      </c>
    </row>
    <row r="39" spans="1:2">
      <c r="A39">
        <v>203943</v>
      </c>
      <c r="B39" t="s">
        <v>1</v>
      </c>
    </row>
    <row r="40" spans="1:2">
      <c r="A40">
        <v>203944</v>
      </c>
      <c r="B40" t="s">
        <v>1</v>
      </c>
    </row>
    <row r="41" spans="1:2">
      <c r="A41">
        <v>203945</v>
      </c>
      <c r="B41" t="s">
        <v>1</v>
      </c>
    </row>
    <row r="42" spans="1:2">
      <c r="A42">
        <v>203946</v>
      </c>
      <c r="B42" t="s">
        <v>1</v>
      </c>
    </row>
    <row r="43" spans="1:2">
      <c r="A43">
        <v>203947</v>
      </c>
      <c r="B43" t="s">
        <v>1</v>
      </c>
    </row>
    <row r="44" spans="1:2">
      <c r="A44">
        <v>203948</v>
      </c>
      <c r="B44" t="s">
        <v>1</v>
      </c>
    </row>
    <row r="45" spans="1:2">
      <c r="A45">
        <v>203949</v>
      </c>
      <c r="B45" t="s">
        <v>1</v>
      </c>
    </row>
    <row r="46" spans="1:2">
      <c r="A46">
        <v>203950</v>
      </c>
      <c r="B46" t="s">
        <v>1</v>
      </c>
    </row>
    <row r="47" spans="1:2">
      <c r="A47">
        <v>203951</v>
      </c>
      <c r="B47" t="s">
        <v>1</v>
      </c>
    </row>
    <row r="48" spans="1:2">
      <c r="A48">
        <v>203952</v>
      </c>
      <c r="B48" t="s">
        <v>1</v>
      </c>
    </row>
    <row r="49" spans="1:2">
      <c r="A49">
        <v>203953</v>
      </c>
      <c r="B49" t="s">
        <v>1</v>
      </c>
    </row>
    <row r="50" spans="1:2">
      <c r="A50">
        <v>203954</v>
      </c>
      <c r="B50" t="s">
        <v>1</v>
      </c>
    </row>
    <row r="51" spans="1:2">
      <c r="A51">
        <v>203955</v>
      </c>
      <c r="B51" t="s">
        <v>1</v>
      </c>
    </row>
    <row r="52" spans="1:2">
      <c r="A52">
        <v>203956</v>
      </c>
      <c r="B52" t="s">
        <v>1</v>
      </c>
    </row>
    <row r="53" spans="1:2">
      <c r="A53">
        <v>203957</v>
      </c>
      <c r="B53" t="s">
        <v>1</v>
      </c>
    </row>
    <row r="54" spans="1:2">
      <c r="A54">
        <v>203958</v>
      </c>
      <c r="B54" t="s">
        <v>1</v>
      </c>
    </row>
    <row r="55" spans="1:2">
      <c r="A55">
        <v>203959</v>
      </c>
      <c r="B55" t="s">
        <v>1</v>
      </c>
    </row>
    <row r="56" spans="1:2">
      <c r="A56">
        <v>203960</v>
      </c>
      <c r="B56" t="s">
        <v>1</v>
      </c>
    </row>
    <row r="57" spans="1:2">
      <c r="A57">
        <v>203961</v>
      </c>
      <c r="B57" t="s">
        <v>1</v>
      </c>
    </row>
    <row r="58" spans="1:2">
      <c r="A58">
        <v>203962</v>
      </c>
      <c r="B58" t="s">
        <v>1</v>
      </c>
    </row>
    <row r="59" spans="1:2">
      <c r="A59">
        <v>203963</v>
      </c>
      <c r="B59" t="s">
        <v>1</v>
      </c>
    </row>
    <row r="60" spans="1:2">
      <c r="A60">
        <v>203964</v>
      </c>
      <c r="B60" t="s">
        <v>1</v>
      </c>
    </row>
    <row r="61" spans="1:2">
      <c r="A61">
        <v>203966</v>
      </c>
      <c r="B61" t="s">
        <v>1</v>
      </c>
    </row>
    <row r="62" spans="1:2">
      <c r="A62">
        <v>203967</v>
      </c>
      <c r="B62" t="s">
        <v>1</v>
      </c>
    </row>
    <row r="63" spans="1:2">
      <c r="A63">
        <v>203968</v>
      </c>
      <c r="B63" t="s">
        <v>1</v>
      </c>
    </row>
    <row r="64" spans="1:2">
      <c r="A64">
        <v>203969</v>
      </c>
      <c r="B64" t="s">
        <v>1</v>
      </c>
    </row>
    <row r="65" spans="1:2">
      <c r="A65">
        <v>203970</v>
      </c>
      <c r="B65" t="s">
        <v>1</v>
      </c>
    </row>
    <row r="66" spans="1:2">
      <c r="A66">
        <v>203971</v>
      </c>
      <c r="B66" t="s">
        <v>1</v>
      </c>
    </row>
    <row r="67" spans="1:2">
      <c r="A67">
        <v>203972</v>
      </c>
      <c r="B67" t="s">
        <v>1</v>
      </c>
    </row>
    <row r="68" spans="1:2">
      <c r="A68">
        <v>203973</v>
      </c>
      <c r="B68" t="s">
        <v>1</v>
      </c>
    </row>
    <row r="69" spans="1:2">
      <c r="A69">
        <v>203974</v>
      </c>
      <c r="B69" t="s">
        <v>1</v>
      </c>
    </row>
    <row r="70" spans="1:2">
      <c r="A70">
        <v>203975</v>
      </c>
      <c r="B70" t="s">
        <v>1</v>
      </c>
    </row>
    <row r="71" spans="1:2">
      <c r="A71">
        <v>203976</v>
      </c>
      <c r="B71" t="s">
        <v>1</v>
      </c>
    </row>
    <row r="72" spans="1:2">
      <c r="A72">
        <v>203977</v>
      </c>
      <c r="B72" t="s">
        <v>1</v>
      </c>
    </row>
    <row r="73" spans="1:2">
      <c r="A73">
        <v>203978</v>
      </c>
      <c r="B73" t="s">
        <v>1</v>
      </c>
    </row>
    <row r="74" spans="1:2">
      <c r="A74">
        <v>203979</v>
      </c>
      <c r="B74" t="s">
        <v>1</v>
      </c>
    </row>
    <row r="75" spans="1:2">
      <c r="A75">
        <v>203980</v>
      </c>
      <c r="B75" t="s">
        <v>1</v>
      </c>
    </row>
    <row r="76" spans="1:2">
      <c r="A76">
        <v>203981</v>
      </c>
      <c r="B76" t="s">
        <v>1</v>
      </c>
    </row>
    <row r="77" spans="1:2">
      <c r="A77">
        <v>203982</v>
      </c>
      <c r="B77" t="s">
        <v>1</v>
      </c>
    </row>
    <row r="78" spans="1:2">
      <c r="A78">
        <v>203983</v>
      </c>
      <c r="B78" t="s">
        <v>1</v>
      </c>
    </row>
    <row r="79" spans="1:2">
      <c r="A79">
        <v>203984</v>
      </c>
      <c r="B79" t="s">
        <v>1</v>
      </c>
    </row>
    <row r="80" spans="1:2">
      <c r="A80">
        <v>203985</v>
      </c>
      <c r="B80" t="s">
        <v>1</v>
      </c>
    </row>
    <row r="81" spans="1:2">
      <c r="A81">
        <v>203986</v>
      </c>
      <c r="B81" t="s">
        <v>1</v>
      </c>
    </row>
    <row r="82" spans="1:2">
      <c r="A82">
        <v>203987</v>
      </c>
      <c r="B82" t="s">
        <v>1</v>
      </c>
    </row>
    <row r="83" spans="1:2">
      <c r="A83">
        <v>203988</v>
      </c>
      <c r="B83" t="s">
        <v>1</v>
      </c>
    </row>
    <row r="84" spans="1:2">
      <c r="A84">
        <v>203989</v>
      </c>
      <c r="B84" t="s">
        <v>1</v>
      </c>
    </row>
    <row r="85" spans="1:2">
      <c r="A85">
        <v>203990</v>
      </c>
      <c r="B85" t="s">
        <v>1</v>
      </c>
    </row>
    <row r="86" spans="1:2">
      <c r="A86">
        <v>203991</v>
      </c>
      <c r="B86" t="s">
        <v>1</v>
      </c>
    </row>
    <row r="87" spans="1:2">
      <c r="A87">
        <v>203992</v>
      </c>
      <c r="B87" t="s">
        <v>1</v>
      </c>
    </row>
    <row r="88" spans="1:2">
      <c r="A88">
        <v>203993</v>
      </c>
      <c r="B88" t="s">
        <v>1</v>
      </c>
    </row>
    <row r="89" spans="1:2">
      <c r="A89">
        <v>203994</v>
      </c>
      <c r="B89" t="s">
        <v>1</v>
      </c>
    </row>
    <row r="90" spans="1:2">
      <c r="A90">
        <v>203995</v>
      </c>
      <c r="B90" t="s">
        <v>1</v>
      </c>
    </row>
    <row r="91" spans="1:2">
      <c r="A91">
        <v>203996</v>
      </c>
      <c r="B91" t="s">
        <v>1</v>
      </c>
    </row>
    <row r="92" spans="1:2">
      <c r="A92">
        <v>203997</v>
      </c>
      <c r="B92" t="s">
        <v>1</v>
      </c>
    </row>
    <row r="93" spans="1:2">
      <c r="A93">
        <v>203998</v>
      </c>
      <c r="B93" t="s">
        <v>1</v>
      </c>
    </row>
    <row r="94" spans="1:2">
      <c r="A94">
        <v>203999</v>
      </c>
      <c r="B94" t="s">
        <v>1</v>
      </c>
    </row>
    <row r="95" spans="1:2">
      <c r="A95">
        <v>204000</v>
      </c>
      <c r="B95" t="s">
        <v>1</v>
      </c>
    </row>
    <row r="96" spans="1:2">
      <c r="A96">
        <v>204001</v>
      </c>
      <c r="B96" t="s">
        <v>1</v>
      </c>
    </row>
    <row r="97" spans="1:2">
      <c r="A97">
        <v>204002</v>
      </c>
      <c r="B97" t="s">
        <v>1</v>
      </c>
    </row>
    <row r="98" spans="1:2">
      <c r="A98">
        <v>204003</v>
      </c>
      <c r="B98" t="s">
        <v>1</v>
      </c>
    </row>
    <row r="99" spans="1:2">
      <c r="A99">
        <v>204004</v>
      </c>
      <c r="B99" t="s">
        <v>1</v>
      </c>
    </row>
    <row r="100" spans="1:2">
      <c r="A100">
        <v>204005</v>
      </c>
      <c r="B100" t="s">
        <v>1</v>
      </c>
    </row>
    <row r="101" spans="1:2">
      <c r="A101">
        <v>204006</v>
      </c>
      <c r="B101" t="s">
        <v>1</v>
      </c>
    </row>
    <row r="102" spans="1:2">
      <c r="A102">
        <v>204007</v>
      </c>
      <c r="B102" t="s">
        <v>1</v>
      </c>
    </row>
    <row r="103" spans="1:2">
      <c r="A103">
        <v>204008</v>
      </c>
      <c r="B103" t="s">
        <v>1</v>
      </c>
    </row>
    <row r="104" spans="1:2">
      <c r="A104">
        <v>204009</v>
      </c>
      <c r="B104" t="s">
        <v>1</v>
      </c>
    </row>
    <row r="105" spans="1:2">
      <c r="A105">
        <v>204010</v>
      </c>
      <c r="B105" t="s">
        <v>1</v>
      </c>
    </row>
    <row r="106" spans="1:2">
      <c r="A106">
        <v>204011</v>
      </c>
      <c r="B106" t="s">
        <v>1</v>
      </c>
    </row>
    <row r="107" spans="1:2">
      <c r="A107">
        <v>204012</v>
      </c>
      <c r="B107" t="s">
        <v>1</v>
      </c>
    </row>
    <row r="108" spans="1:2">
      <c r="A108">
        <v>204013</v>
      </c>
      <c r="B108" t="s">
        <v>1</v>
      </c>
    </row>
    <row r="109" spans="1:2">
      <c r="A109">
        <v>204014</v>
      </c>
      <c r="B109" t="s">
        <v>1</v>
      </c>
    </row>
    <row r="110" spans="1:2">
      <c r="A110">
        <v>204015</v>
      </c>
      <c r="B110" t="s">
        <v>1</v>
      </c>
    </row>
    <row r="111" spans="1:2">
      <c r="A111">
        <v>204016</v>
      </c>
      <c r="B111" t="s">
        <v>1</v>
      </c>
    </row>
    <row r="112" spans="1:2">
      <c r="A112">
        <v>204017</v>
      </c>
      <c r="B112" t="s">
        <v>1</v>
      </c>
    </row>
    <row r="113" spans="1:2">
      <c r="A113">
        <v>204040</v>
      </c>
      <c r="B113" t="s">
        <v>1</v>
      </c>
    </row>
    <row r="114" spans="1:2">
      <c r="A114">
        <v>204041</v>
      </c>
      <c r="B11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opLeftCell="A175" workbookViewId="0">
      <selection activeCell="F90" sqref="F90:G205"/>
    </sheetView>
  </sheetViews>
  <sheetFormatPr defaultRowHeight="13.5"/>
  <sheetData>
    <row r="1" spans="1:2">
      <c r="A1" s="1" t="s">
        <v>2</v>
      </c>
      <c r="B1" t="s">
        <v>1</v>
      </c>
    </row>
    <row r="2" spans="1:2">
      <c r="A2" s="1" t="s">
        <v>3</v>
      </c>
      <c r="B2" t="s">
        <v>1</v>
      </c>
    </row>
    <row r="3" spans="1:2">
      <c r="A3" s="1" t="s">
        <v>4</v>
      </c>
      <c r="B3" t="s">
        <v>1</v>
      </c>
    </row>
    <row r="4" spans="1:2">
      <c r="A4" s="1" t="s">
        <v>5</v>
      </c>
      <c r="B4" t="s">
        <v>1</v>
      </c>
    </row>
    <row r="5" spans="1:2">
      <c r="A5" s="1" t="s">
        <v>6</v>
      </c>
      <c r="B5" t="s">
        <v>1</v>
      </c>
    </row>
    <row r="6" spans="1:2">
      <c r="A6" s="1" t="s">
        <v>7</v>
      </c>
      <c r="B6" t="s">
        <v>1</v>
      </c>
    </row>
    <row r="7" spans="1:2">
      <c r="A7" s="1" t="s">
        <v>8</v>
      </c>
      <c r="B7" t="s">
        <v>1</v>
      </c>
    </row>
    <row r="8" spans="1:2">
      <c r="A8" s="1" t="s">
        <v>9</v>
      </c>
      <c r="B8" t="s">
        <v>1</v>
      </c>
    </row>
    <row r="9" spans="1:2">
      <c r="A9" s="1" t="s">
        <v>10</v>
      </c>
      <c r="B9" t="s">
        <v>1</v>
      </c>
    </row>
    <row r="10" spans="1:2">
      <c r="A10" s="1" t="s">
        <v>11</v>
      </c>
      <c r="B10" t="s">
        <v>1</v>
      </c>
    </row>
    <row r="11" spans="1:2">
      <c r="A11" s="1" t="s">
        <v>12</v>
      </c>
      <c r="B11" t="s">
        <v>1</v>
      </c>
    </row>
    <row r="12" spans="1:2">
      <c r="A12" s="1" t="s">
        <v>13</v>
      </c>
      <c r="B12" t="s">
        <v>1</v>
      </c>
    </row>
    <row r="13" spans="1:2">
      <c r="A13" s="1" t="s">
        <v>14</v>
      </c>
      <c r="B13" t="s">
        <v>1</v>
      </c>
    </row>
    <row r="14" spans="1:2">
      <c r="A14" s="1" t="s">
        <v>15</v>
      </c>
      <c r="B14" t="s">
        <v>1</v>
      </c>
    </row>
    <row r="15" spans="1:2">
      <c r="A15" s="1" t="s">
        <v>16</v>
      </c>
      <c r="B15" t="s">
        <v>1</v>
      </c>
    </row>
    <row r="16" spans="1:2">
      <c r="A16" s="1" t="s">
        <v>17</v>
      </c>
      <c r="B16" t="s">
        <v>1</v>
      </c>
    </row>
    <row r="17" spans="1:2">
      <c r="A17" s="1" t="s">
        <v>18</v>
      </c>
      <c r="B17" t="s">
        <v>1</v>
      </c>
    </row>
    <row r="18" spans="1:2">
      <c r="A18" s="1" t="s">
        <v>19</v>
      </c>
      <c r="B18" t="s">
        <v>1</v>
      </c>
    </row>
    <row r="19" spans="1:2">
      <c r="A19" s="1" t="s">
        <v>20</v>
      </c>
      <c r="B19" t="s">
        <v>1</v>
      </c>
    </row>
    <row r="20" spans="1:2">
      <c r="A20" s="1" t="s">
        <v>21</v>
      </c>
      <c r="B20" t="s">
        <v>1</v>
      </c>
    </row>
    <row r="21" spans="1:2">
      <c r="A21" s="1" t="s">
        <v>22</v>
      </c>
      <c r="B21" t="s">
        <v>1</v>
      </c>
    </row>
    <row r="22" spans="1:2">
      <c r="A22" s="1" t="s">
        <v>23</v>
      </c>
      <c r="B22" t="s">
        <v>1</v>
      </c>
    </row>
    <row r="23" spans="1:2">
      <c r="A23" s="1" t="s">
        <v>24</v>
      </c>
      <c r="B23" t="s">
        <v>1</v>
      </c>
    </row>
    <row r="24" spans="1:2">
      <c r="A24" s="1" t="s">
        <v>25</v>
      </c>
      <c r="B24" t="s">
        <v>1</v>
      </c>
    </row>
    <row r="25" spans="1:2">
      <c r="A25" s="1" t="s">
        <v>26</v>
      </c>
      <c r="B25" t="s">
        <v>1</v>
      </c>
    </row>
    <row r="26" spans="1:2">
      <c r="A26" s="1" t="s">
        <v>27</v>
      </c>
      <c r="B26" t="s">
        <v>1</v>
      </c>
    </row>
    <row r="27" spans="1:2">
      <c r="A27" s="1" t="s">
        <v>28</v>
      </c>
      <c r="B27" t="s">
        <v>1</v>
      </c>
    </row>
    <row r="28" spans="1:2">
      <c r="A28" s="1" t="s">
        <v>29</v>
      </c>
      <c r="B28" t="s">
        <v>1</v>
      </c>
    </row>
    <row r="29" spans="1:2">
      <c r="A29" s="1" t="s">
        <v>30</v>
      </c>
      <c r="B29" t="s">
        <v>1</v>
      </c>
    </row>
    <row r="30" spans="1:2">
      <c r="A30" s="1" t="s">
        <v>31</v>
      </c>
      <c r="B30" t="s">
        <v>1</v>
      </c>
    </row>
    <row r="31" spans="1:2">
      <c r="A31" s="1" t="s">
        <v>32</v>
      </c>
      <c r="B31" t="s">
        <v>1</v>
      </c>
    </row>
    <row r="32" spans="1:2">
      <c r="A32" s="1" t="s">
        <v>33</v>
      </c>
      <c r="B32" t="s">
        <v>1</v>
      </c>
    </row>
    <row r="33" spans="1:2">
      <c r="A33" s="1" t="s">
        <v>34</v>
      </c>
      <c r="B33" t="s">
        <v>1</v>
      </c>
    </row>
    <row r="34" spans="1:2">
      <c r="A34" s="1" t="s">
        <v>35</v>
      </c>
      <c r="B34" t="s">
        <v>1</v>
      </c>
    </row>
    <row r="35" spans="1:2">
      <c r="A35" s="1" t="s">
        <v>36</v>
      </c>
      <c r="B35" t="s">
        <v>1</v>
      </c>
    </row>
    <row r="36" spans="1:2">
      <c r="A36" s="1" t="s">
        <v>37</v>
      </c>
      <c r="B36" t="s">
        <v>1</v>
      </c>
    </row>
    <row r="37" spans="1:2">
      <c r="A37" s="1" t="s">
        <v>38</v>
      </c>
      <c r="B37" t="s">
        <v>1</v>
      </c>
    </row>
    <row r="38" spans="1:2">
      <c r="A38" s="1" t="s">
        <v>39</v>
      </c>
      <c r="B38" t="s">
        <v>1</v>
      </c>
    </row>
    <row r="39" spans="1:2">
      <c r="A39" s="1" t="s">
        <v>40</v>
      </c>
      <c r="B39" t="s">
        <v>1</v>
      </c>
    </row>
    <row r="40" spans="1:2">
      <c r="A40" s="1" t="s">
        <v>41</v>
      </c>
      <c r="B40" t="s">
        <v>1</v>
      </c>
    </row>
    <row r="41" spans="1:2">
      <c r="A41" s="1" t="s">
        <v>42</v>
      </c>
      <c r="B41" t="s">
        <v>1</v>
      </c>
    </row>
    <row r="42" spans="1:2">
      <c r="A42" s="1" t="s">
        <v>43</v>
      </c>
      <c r="B42" t="s">
        <v>1</v>
      </c>
    </row>
    <row r="43" spans="1:2">
      <c r="A43" s="1" t="s">
        <v>44</v>
      </c>
      <c r="B43" t="s">
        <v>1</v>
      </c>
    </row>
    <row r="44" spans="1:2">
      <c r="A44" s="1" t="s">
        <v>45</v>
      </c>
      <c r="B44" t="s">
        <v>1</v>
      </c>
    </row>
    <row r="45" spans="1:2">
      <c r="A45" s="1" t="s">
        <v>46</v>
      </c>
      <c r="B45" t="s">
        <v>1</v>
      </c>
    </row>
    <row r="46" spans="1:2">
      <c r="A46" s="1" t="s">
        <v>47</v>
      </c>
      <c r="B46" t="s">
        <v>1</v>
      </c>
    </row>
    <row r="47" spans="1:2">
      <c r="A47" s="1" t="s">
        <v>48</v>
      </c>
      <c r="B47" t="s">
        <v>1</v>
      </c>
    </row>
    <row r="48" spans="1:2">
      <c r="A48" s="1" t="s">
        <v>49</v>
      </c>
      <c r="B48" t="s">
        <v>1</v>
      </c>
    </row>
    <row r="49" spans="1:2">
      <c r="A49" s="1" t="s">
        <v>50</v>
      </c>
      <c r="B49" t="s">
        <v>1</v>
      </c>
    </row>
    <row r="50" spans="1:2">
      <c r="A50" s="1" t="s">
        <v>51</v>
      </c>
      <c r="B50" t="s">
        <v>1</v>
      </c>
    </row>
    <row r="51" spans="1:2">
      <c r="A51" s="1" t="s">
        <v>52</v>
      </c>
      <c r="B51" t="s">
        <v>1</v>
      </c>
    </row>
    <row r="52" spans="1:2">
      <c r="A52" s="1" t="s">
        <v>53</v>
      </c>
      <c r="B52" t="s">
        <v>1</v>
      </c>
    </row>
    <row r="53" spans="1:2">
      <c r="A53" s="1" t="s">
        <v>54</v>
      </c>
      <c r="B53" t="s">
        <v>1</v>
      </c>
    </row>
    <row r="54" spans="1:2">
      <c r="A54" s="1" t="s">
        <v>55</v>
      </c>
      <c r="B54" t="s">
        <v>1</v>
      </c>
    </row>
    <row r="55" spans="1:2">
      <c r="A55" s="1" t="s">
        <v>56</v>
      </c>
      <c r="B55" t="s">
        <v>1</v>
      </c>
    </row>
    <row r="56" spans="1:2">
      <c r="A56" s="1" t="s">
        <v>57</v>
      </c>
      <c r="B56" t="s">
        <v>1</v>
      </c>
    </row>
    <row r="57" spans="1:2">
      <c r="A57" s="1" t="s">
        <v>58</v>
      </c>
      <c r="B57" t="s">
        <v>1</v>
      </c>
    </row>
    <row r="58" spans="1:2">
      <c r="A58" s="1" t="s">
        <v>59</v>
      </c>
      <c r="B58" t="s">
        <v>1</v>
      </c>
    </row>
    <row r="59" spans="1:2">
      <c r="A59" s="1" t="s">
        <v>60</v>
      </c>
      <c r="B59" t="s">
        <v>1</v>
      </c>
    </row>
    <row r="60" spans="1:2">
      <c r="A60" s="1" t="s">
        <v>61</v>
      </c>
      <c r="B60" t="s">
        <v>1</v>
      </c>
    </row>
    <row r="61" spans="1:2">
      <c r="A61" s="1" t="s">
        <v>62</v>
      </c>
      <c r="B61" t="s">
        <v>1</v>
      </c>
    </row>
    <row r="62" spans="1:2">
      <c r="A62" s="1" t="s">
        <v>63</v>
      </c>
      <c r="B62" t="s">
        <v>1</v>
      </c>
    </row>
    <row r="63" spans="1:2">
      <c r="A63" s="1" t="s">
        <v>64</v>
      </c>
      <c r="B63" t="s">
        <v>1</v>
      </c>
    </row>
    <row r="64" spans="1:2">
      <c r="A64" s="1" t="s">
        <v>65</v>
      </c>
      <c r="B64" t="s">
        <v>1</v>
      </c>
    </row>
    <row r="65" spans="1:2">
      <c r="A65" s="1" t="s">
        <v>66</v>
      </c>
      <c r="B65" t="s">
        <v>1</v>
      </c>
    </row>
    <row r="66" spans="1:2">
      <c r="A66" s="1" t="s">
        <v>67</v>
      </c>
      <c r="B66" t="s">
        <v>1</v>
      </c>
    </row>
    <row r="67" spans="1:2">
      <c r="A67" s="1" t="s">
        <v>68</v>
      </c>
      <c r="B67" t="s">
        <v>1</v>
      </c>
    </row>
    <row r="68" spans="1:2">
      <c r="A68" s="1" t="s">
        <v>69</v>
      </c>
      <c r="B68" t="s">
        <v>1</v>
      </c>
    </row>
    <row r="69" spans="1:2">
      <c r="A69" s="1" t="s">
        <v>70</v>
      </c>
      <c r="B69" t="s">
        <v>1</v>
      </c>
    </row>
    <row r="70" spans="1:2">
      <c r="A70" s="1" t="s">
        <v>71</v>
      </c>
      <c r="B70" t="s">
        <v>1</v>
      </c>
    </row>
    <row r="71" spans="1:2">
      <c r="A71" s="1" t="s">
        <v>72</v>
      </c>
      <c r="B71" t="s">
        <v>1</v>
      </c>
    </row>
    <row r="72" spans="1:2">
      <c r="A72" s="1" t="s">
        <v>73</v>
      </c>
      <c r="B72" t="s">
        <v>1</v>
      </c>
    </row>
    <row r="73" spans="1:2">
      <c r="A73" s="1" t="s">
        <v>74</v>
      </c>
      <c r="B73" t="s">
        <v>1</v>
      </c>
    </row>
    <row r="74" spans="1:2">
      <c r="A74" s="1" t="s">
        <v>75</v>
      </c>
      <c r="B74" t="s">
        <v>1</v>
      </c>
    </row>
    <row r="75" spans="1:2">
      <c r="A75" s="1" t="s">
        <v>76</v>
      </c>
      <c r="B75" t="s">
        <v>1</v>
      </c>
    </row>
    <row r="76" spans="1:2">
      <c r="A76" s="1" t="s">
        <v>77</v>
      </c>
      <c r="B76" t="s">
        <v>1</v>
      </c>
    </row>
    <row r="77" spans="1:2">
      <c r="A77" s="1" t="s">
        <v>78</v>
      </c>
      <c r="B77" t="s">
        <v>1</v>
      </c>
    </row>
    <row r="78" spans="1:2">
      <c r="A78" s="1" t="s">
        <v>79</v>
      </c>
      <c r="B78" t="s">
        <v>1</v>
      </c>
    </row>
    <row r="79" spans="1:2">
      <c r="A79" s="1" t="s">
        <v>80</v>
      </c>
      <c r="B79" t="s">
        <v>1</v>
      </c>
    </row>
    <row r="80" spans="1:2">
      <c r="A80" s="1" t="s">
        <v>81</v>
      </c>
      <c r="B80" t="s">
        <v>1</v>
      </c>
    </row>
    <row r="81" spans="1:7">
      <c r="A81" s="1" t="s">
        <v>82</v>
      </c>
      <c r="B81" t="s">
        <v>1</v>
      </c>
    </row>
    <row r="82" spans="1:7">
      <c r="A82" s="1" t="s">
        <v>83</v>
      </c>
      <c r="B82" t="s">
        <v>1</v>
      </c>
    </row>
    <row r="83" spans="1:7">
      <c r="A83" s="1" t="s">
        <v>84</v>
      </c>
      <c r="B83" t="s">
        <v>1</v>
      </c>
    </row>
    <row r="84" spans="1:7">
      <c r="A84" s="1" t="s">
        <v>85</v>
      </c>
      <c r="B84" t="s">
        <v>1</v>
      </c>
    </row>
    <row r="85" spans="1:7">
      <c r="A85" s="1" t="s">
        <v>86</v>
      </c>
      <c r="B85" t="s">
        <v>1</v>
      </c>
    </row>
    <row r="86" spans="1:7">
      <c r="A86" s="1" t="s">
        <v>87</v>
      </c>
      <c r="B86" t="s">
        <v>1</v>
      </c>
    </row>
    <row r="87" spans="1:7">
      <c r="A87" s="1" t="s">
        <v>88</v>
      </c>
      <c r="B87" t="s">
        <v>1</v>
      </c>
    </row>
    <row r="88" spans="1:7">
      <c r="A88" s="1" t="s">
        <v>89</v>
      </c>
      <c r="B88" t="s">
        <v>1</v>
      </c>
    </row>
    <row r="89" spans="1:7">
      <c r="A89" s="1" t="s">
        <v>90</v>
      </c>
      <c r="B89" t="s">
        <v>1</v>
      </c>
    </row>
    <row r="90" spans="1:7">
      <c r="A90" s="1" t="s">
        <v>91</v>
      </c>
      <c r="B90" t="s">
        <v>1</v>
      </c>
      <c r="F90">
        <v>90427</v>
      </c>
      <c r="G90" t="s">
        <v>1</v>
      </c>
    </row>
    <row r="91" spans="1:7">
      <c r="A91" s="1" t="s">
        <v>92</v>
      </c>
      <c r="B91" t="s">
        <v>1</v>
      </c>
      <c r="F91">
        <v>104876</v>
      </c>
      <c r="G91" t="s">
        <v>1</v>
      </c>
    </row>
    <row r="92" spans="1:7">
      <c r="A92" s="1" t="s">
        <v>93</v>
      </c>
      <c r="B92" t="s">
        <v>1</v>
      </c>
      <c r="F92">
        <v>98568</v>
      </c>
      <c r="G92" t="s">
        <v>1</v>
      </c>
    </row>
    <row r="93" spans="1:7">
      <c r="A93" s="1" t="s">
        <v>94</v>
      </c>
      <c r="B93" t="s">
        <v>1</v>
      </c>
      <c r="F93">
        <v>99466</v>
      </c>
      <c r="G93" t="s">
        <v>1</v>
      </c>
    </row>
    <row r="94" spans="1:7">
      <c r="A94" s="1" t="s">
        <v>95</v>
      </c>
      <c r="B94" t="s">
        <v>1</v>
      </c>
      <c r="F94">
        <v>167917</v>
      </c>
      <c r="G94" t="s">
        <v>1</v>
      </c>
    </row>
    <row r="95" spans="1:7">
      <c r="A95" s="1" t="s">
        <v>96</v>
      </c>
      <c r="B95" t="s">
        <v>1</v>
      </c>
      <c r="F95">
        <v>100674</v>
      </c>
      <c r="G95" t="s">
        <v>1</v>
      </c>
    </row>
    <row r="96" spans="1:7">
      <c r="A96" s="1" t="s">
        <v>97</v>
      </c>
      <c r="B96" t="s">
        <v>1</v>
      </c>
      <c r="F96">
        <v>100590</v>
      </c>
      <c r="G96" t="s">
        <v>1</v>
      </c>
    </row>
    <row r="97" spans="1:7">
      <c r="A97" s="1" t="s">
        <v>98</v>
      </c>
      <c r="B97" t="s">
        <v>1</v>
      </c>
      <c r="F97">
        <v>100830</v>
      </c>
      <c r="G97" t="s">
        <v>1</v>
      </c>
    </row>
    <row r="98" spans="1:7">
      <c r="A98" s="1" t="s">
        <v>99</v>
      </c>
      <c r="B98" t="s">
        <v>1</v>
      </c>
      <c r="F98">
        <v>205698</v>
      </c>
      <c r="G98" t="s">
        <v>1</v>
      </c>
    </row>
    <row r="99" spans="1:7">
      <c r="A99" s="1" t="s">
        <v>100</v>
      </c>
      <c r="B99" t="s">
        <v>1</v>
      </c>
      <c r="F99">
        <v>205737</v>
      </c>
      <c r="G99" t="s">
        <v>1</v>
      </c>
    </row>
    <row r="100" spans="1:7">
      <c r="A100" s="1" t="s">
        <v>101</v>
      </c>
      <c r="B100" t="s">
        <v>1</v>
      </c>
      <c r="F100">
        <v>205696</v>
      </c>
      <c r="G100" t="s">
        <v>1</v>
      </c>
    </row>
    <row r="101" spans="1:7">
      <c r="A101" s="1" t="s">
        <v>102</v>
      </c>
      <c r="B101" t="s">
        <v>1</v>
      </c>
      <c r="F101">
        <v>205695</v>
      </c>
      <c r="G101" t="s">
        <v>1</v>
      </c>
    </row>
    <row r="102" spans="1:7">
      <c r="A102" s="1" t="s">
        <v>103</v>
      </c>
      <c r="B102" t="s">
        <v>1</v>
      </c>
      <c r="F102">
        <v>201836</v>
      </c>
      <c r="G102" t="s">
        <v>1</v>
      </c>
    </row>
    <row r="103" spans="1:7">
      <c r="A103" s="1" t="s">
        <v>104</v>
      </c>
      <c r="B103" t="s">
        <v>1</v>
      </c>
      <c r="F103">
        <v>115763</v>
      </c>
      <c r="G103" t="s">
        <v>1</v>
      </c>
    </row>
    <row r="104" spans="1:7">
      <c r="A104" s="1" t="s">
        <v>105</v>
      </c>
      <c r="B104" t="s">
        <v>1</v>
      </c>
      <c r="F104">
        <v>200083</v>
      </c>
      <c r="G104" t="s">
        <v>1</v>
      </c>
    </row>
    <row r="105" spans="1:7">
      <c r="A105" s="1" t="s">
        <v>106</v>
      </c>
      <c r="B105" t="s">
        <v>1</v>
      </c>
      <c r="F105">
        <v>205732</v>
      </c>
      <c r="G105" t="s">
        <v>1</v>
      </c>
    </row>
    <row r="106" spans="1:7">
      <c r="A106" s="1" t="s">
        <v>107</v>
      </c>
      <c r="B106" t="s">
        <v>1</v>
      </c>
      <c r="F106">
        <v>133591</v>
      </c>
      <c r="G106" t="s">
        <v>1</v>
      </c>
    </row>
    <row r="107" spans="1:7">
      <c r="A107" s="1" t="s">
        <v>108</v>
      </c>
      <c r="B107" t="s">
        <v>1</v>
      </c>
      <c r="F107">
        <v>133593</v>
      </c>
      <c r="G107" t="s">
        <v>1</v>
      </c>
    </row>
    <row r="108" spans="1:7">
      <c r="A108" s="1" t="s">
        <v>109</v>
      </c>
      <c r="B108" t="s">
        <v>1</v>
      </c>
      <c r="F108">
        <v>133695</v>
      </c>
      <c r="G108" t="s">
        <v>1</v>
      </c>
    </row>
    <row r="109" spans="1:7">
      <c r="A109" s="1" t="s">
        <v>110</v>
      </c>
      <c r="B109" t="s">
        <v>1</v>
      </c>
      <c r="F109">
        <v>143123</v>
      </c>
      <c r="G109" t="s">
        <v>1</v>
      </c>
    </row>
    <row r="110" spans="1:7">
      <c r="A110" s="1" t="s">
        <v>111</v>
      </c>
      <c r="B110" t="s">
        <v>1</v>
      </c>
      <c r="F110">
        <v>143163</v>
      </c>
      <c r="G110" t="s">
        <v>1</v>
      </c>
    </row>
    <row r="111" spans="1:7">
      <c r="A111" s="1" t="s">
        <v>112</v>
      </c>
      <c r="B111" t="s">
        <v>1</v>
      </c>
      <c r="F111">
        <v>163187</v>
      </c>
      <c r="G111" t="s">
        <v>1</v>
      </c>
    </row>
    <row r="112" spans="1:7">
      <c r="A112" s="1" t="s">
        <v>113</v>
      </c>
      <c r="B112" t="s">
        <v>1</v>
      </c>
      <c r="F112">
        <v>205677</v>
      </c>
      <c r="G112" t="s">
        <v>1</v>
      </c>
    </row>
    <row r="113" spans="1:7">
      <c r="A113" s="1" t="s">
        <v>114</v>
      </c>
      <c r="B113" t="s">
        <v>1</v>
      </c>
      <c r="F113">
        <v>174999</v>
      </c>
      <c r="G113" t="s">
        <v>1</v>
      </c>
    </row>
    <row r="114" spans="1:7">
      <c r="A114" s="1" t="s">
        <v>115</v>
      </c>
      <c r="B114" t="s">
        <v>1</v>
      </c>
      <c r="F114">
        <v>192473</v>
      </c>
      <c r="G114" t="s">
        <v>1</v>
      </c>
    </row>
    <row r="115" spans="1:7">
      <c r="A115" s="1" t="s">
        <v>116</v>
      </c>
      <c r="B115" t="s">
        <v>1</v>
      </c>
      <c r="F115">
        <v>205711</v>
      </c>
      <c r="G115" t="s">
        <v>1</v>
      </c>
    </row>
    <row r="116" spans="1:7">
      <c r="A116" s="1" t="s">
        <v>117</v>
      </c>
      <c r="B116" t="s">
        <v>1</v>
      </c>
      <c r="F116">
        <v>196402</v>
      </c>
      <c r="G116" t="s">
        <v>1</v>
      </c>
    </row>
    <row r="117" spans="1:7">
      <c r="F117">
        <v>198904</v>
      </c>
      <c r="G117" t="s">
        <v>1</v>
      </c>
    </row>
    <row r="118" spans="1:7">
      <c r="F118">
        <v>200124</v>
      </c>
      <c r="G118" t="s">
        <v>1</v>
      </c>
    </row>
    <row r="119" spans="1:7">
      <c r="F119">
        <v>201843</v>
      </c>
      <c r="G119" t="s">
        <v>1</v>
      </c>
    </row>
    <row r="120" spans="1:7">
      <c r="F120">
        <v>201844</v>
      </c>
      <c r="G120" t="s">
        <v>1</v>
      </c>
    </row>
    <row r="121" spans="1:7">
      <c r="F121">
        <v>201851</v>
      </c>
      <c r="G121" t="s">
        <v>1</v>
      </c>
    </row>
    <row r="122" spans="1:7">
      <c r="F122">
        <v>201857</v>
      </c>
      <c r="G122" t="s">
        <v>1</v>
      </c>
    </row>
    <row r="123" spans="1:7">
      <c r="F123">
        <v>201858</v>
      </c>
      <c r="G123" t="s">
        <v>1</v>
      </c>
    </row>
    <row r="124" spans="1:7">
      <c r="F124">
        <v>201859</v>
      </c>
      <c r="G124" t="s">
        <v>1</v>
      </c>
    </row>
    <row r="125" spans="1:7">
      <c r="F125">
        <v>201889</v>
      </c>
      <c r="G125" t="s">
        <v>1</v>
      </c>
    </row>
    <row r="126" spans="1:7">
      <c r="F126">
        <v>201890</v>
      </c>
      <c r="G126" t="s">
        <v>1</v>
      </c>
    </row>
    <row r="127" spans="1:7">
      <c r="F127">
        <v>205673</v>
      </c>
      <c r="G127" t="s">
        <v>1</v>
      </c>
    </row>
    <row r="128" spans="1:7">
      <c r="F128">
        <v>205674</v>
      </c>
      <c r="G128" t="s">
        <v>1</v>
      </c>
    </row>
    <row r="129" spans="6:7">
      <c r="F129">
        <v>205675</v>
      </c>
      <c r="G129" t="s">
        <v>1</v>
      </c>
    </row>
    <row r="130" spans="6:7">
      <c r="F130">
        <v>205676</v>
      </c>
      <c r="G130" t="s">
        <v>1</v>
      </c>
    </row>
    <row r="131" spans="6:7">
      <c r="F131">
        <v>205678</v>
      </c>
      <c r="G131" t="s">
        <v>1</v>
      </c>
    </row>
    <row r="132" spans="6:7">
      <c r="F132">
        <v>205679</v>
      </c>
      <c r="G132" t="s">
        <v>1</v>
      </c>
    </row>
    <row r="133" spans="6:7">
      <c r="F133">
        <v>205680</v>
      </c>
      <c r="G133" t="s">
        <v>1</v>
      </c>
    </row>
    <row r="134" spans="6:7">
      <c r="F134">
        <v>205681</v>
      </c>
      <c r="G134" t="s">
        <v>1</v>
      </c>
    </row>
    <row r="135" spans="6:7">
      <c r="F135">
        <v>205682</v>
      </c>
      <c r="G135" t="s">
        <v>1</v>
      </c>
    </row>
    <row r="136" spans="6:7">
      <c r="F136">
        <v>205683</v>
      </c>
      <c r="G136" t="s">
        <v>1</v>
      </c>
    </row>
    <row r="137" spans="6:7">
      <c r="F137">
        <v>205684</v>
      </c>
      <c r="G137" t="s">
        <v>1</v>
      </c>
    </row>
    <row r="138" spans="6:7">
      <c r="F138">
        <v>205685</v>
      </c>
      <c r="G138" t="s">
        <v>1</v>
      </c>
    </row>
    <row r="139" spans="6:7">
      <c r="F139">
        <v>205686</v>
      </c>
      <c r="G139" t="s">
        <v>1</v>
      </c>
    </row>
    <row r="140" spans="6:7">
      <c r="F140">
        <v>205687</v>
      </c>
      <c r="G140" t="s">
        <v>1</v>
      </c>
    </row>
    <row r="141" spans="6:7">
      <c r="F141">
        <v>205688</v>
      </c>
      <c r="G141" t="s">
        <v>1</v>
      </c>
    </row>
    <row r="142" spans="6:7">
      <c r="F142">
        <v>205689</v>
      </c>
      <c r="G142" t="s">
        <v>1</v>
      </c>
    </row>
    <row r="143" spans="6:7">
      <c r="F143">
        <v>205690</v>
      </c>
      <c r="G143" t="s">
        <v>1</v>
      </c>
    </row>
    <row r="144" spans="6:7">
      <c r="F144">
        <v>205691</v>
      </c>
      <c r="G144" t="s">
        <v>1</v>
      </c>
    </row>
    <row r="145" spans="6:7">
      <c r="F145">
        <v>205692</v>
      </c>
      <c r="G145" t="s">
        <v>1</v>
      </c>
    </row>
    <row r="146" spans="6:7">
      <c r="F146">
        <v>205693</v>
      </c>
      <c r="G146" t="s">
        <v>1</v>
      </c>
    </row>
    <row r="147" spans="6:7">
      <c r="F147">
        <v>205694</v>
      </c>
      <c r="G147" t="s">
        <v>1</v>
      </c>
    </row>
    <row r="148" spans="6:7">
      <c r="F148">
        <v>205697</v>
      </c>
      <c r="G148" t="s">
        <v>1</v>
      </c>
    </row>
    <row r="149" spans="6:7">
      <c r="F149">
        <v>205699</v>
      </c>
      <c r="G149" t="s">
        <v>1</v>
      </c>
    </row>
    <row r="150" spans="6:7">
      <c r="F150">
        <v>205700</v>
      </c>
      <c r="G150" t="s">
        <v>1</v>
      </c>
    </row>
    <row r="151" spans="6:7">
      <c r="F151">
        <v>205701</v>
      </c>
      <c r="G151" t="s">
        <v>1</v>
      </c>
    </row>
    <row r="152" spans="6:7">
      <c r="F152">
        <v>205702</v>
      </c>
      <c r="G152" t="s">
        <v>1</v>
      </c>
    </row>
    <row r="153" spans="6:7">
      <c r="F153">
        <v>205703</v>
      </c>
      <c r="G153" t="s">
        <v>1</v>
      </c>
    </row>
    <row r="154" spans="6:7">
      <c r="F154">
        <v>205704</v>
      </c>
      <c r="G154" t="s">
        <v>1</v>
      </c>
    </row>
    <row r="155" spans="6:7">
      <c r="F155">
        <v>205705</v>
      </c>
      <c r="G155" t="s">
        <v>1</v>
      </c>
    </row>
    <row r="156" spans="6:7">
      <c r="F156">
        <v>205706</v>
      </c>
      <c r="G156" t="s">
        <v>1</v>
      </c>
    </row>
    <row r="157" spans="6:7">
      <c r="F157">
        <v>205707</v>
      </c>
      <c r="G157" t="s">
        <v>1</v>
      </c>
    </row>
    <row r="158" spans="6:7">
      <c r="F158">
        <v>205708</v>
      </c>
      <c r="G158" t="s">
        <v>1</v>
      </c>
    </row>
    <row r="159" spans="6:7">
      <c r="F159">
        <v>205709</v>
      </c>
      <c r="G159" t="s">
        <v>1</v>
      </c>
    </row>
    <row r="160" spans="6:7">
      <c r="F160">
        <v>205710</v>
      </c>
      <c r="G160" t="s">
        <v>1</v>
      </c>
    </row>
    <row r="161" spans="6:7">
      <c r="F161">
        <v>205712</v>
      </c>
      <c r="G161" t="s">
        <v>1</v>
      </c>
    </row>
    <row r="162" spans="6:7">
      <c r="F162">
        <v>205713</v>
      </c>
      <c r="G162" t="s">
        <v>1</v>
      </c>
    </row>
    <row r="163" spans="6:7">
      <c r="F163">
        <v>205714</v>
      </c>
      <c r="G163" t="s">
        <v>1</v>
      </c>
    </row>
    <row r="164" spans="6:7">
      <c r="F164">
        <v>205715</v>
      </c>
      <c r="G164" t="s">
        <v>1</v>
      </c>
    </row>
    <row r="165" spans="6:7">
      <c r="F165">
        <v>205716</v>
      </c>
      <c r="G165" t="s">
        <v>1</v>
      </c>
    </row>
    <row r="166" spans="6:7">
      <c r="F166">
        <v>205717</v>
      </c>
      <c r="G166" t="s">
        <v>1</v>
      </c>
    </row>
    <row r="167" spans="6:7">
      <c r="F167">
        <v>205718</v>
      </c>
      <c r="G167" t="s">
        <v>1</v>
      </c>
    </row>
    <row r="168" spans="6:7">
      <c r="F168">
        <v>205719</v>
      </c>
      <c r="G168" t="s">
        <v>1</v>
      </c>
    </row>
    <row r="169" spans="6:7">
      <c r="F169">
        <v>205720</v>
      </c>
      <c r="G169" t="s">
        <v>1</v>
      </c>
    </row>
    <row r="170" spans="6:7">
      <c r="F170">
        <v>205721</v>
      </c>
      <c r="G170" t="s">
        <v>1</v>
      </c>
    </row>
    <row r="171" spans="6:7">
      <c r="F171">
        <v>205722</v>
      </c>
      <c r="G171" t="s">
        <v>1</v>
      </c>
    </row>
    <row r="172" spans="6:7">
      <c r="F172">
        <v>205723</v>
      </c>
      <c r="G172" t="s">
        <v>1</v>
      </c>
    </row>
    <row r="173" spans="6:7">
      <c r="F173">
        <v>205724</v>
      </c>
      <c r="G173" t="s">
        <v>1</v>
      </c>
    </row>
    <row r="174" spans="6:7">
      <c r="F174">
        <v>205725</v>
      </c>
      <c r="G174" t="s">
        <v>1</v>
      </c>
    </row>
    <row r="175" spans="6:7">
      <c r="F175">
        <v>205726</v>
      </c>
      <c r="G175" t="s">
        <v>1</v>
      </c>
    </row>
    <row r="176" spans="6:7">
      <c r="F176">
        <v>205727</v>
      </c>
      <c r="G176" t="s">
        <v>1</v>
      </c>
    </row>
    <row r="177" spans="6:7">
      <c r="F177">
        <v>205728</v>
      </c>
      <c r="G177" t="s">
        <v>1</v>
      </c>
    </row>
    <row r="178" spans="6:7">
      <c r="F178">
        <v>205729</v>
      </c>
      <c r="G178" t="s">
        <v>1</v>
      </c>
    </row>
    <row r="179" spans="6:7">
      <c r="F179">
        <v>205730</v>
      </c>
      <c r="G179" t="s">
        <v>1</v>
      </c>
    </row>
    <row r="180" spans="6:7">
      <c r="F180">
        <v>205731</v>
      </c>
      <c r="G180" t="s">
        <v>1</v>
      </c>
    </row>
    <row r="181" spans="6:7">
      <c r="F181">
        <v>205733</v>
      </c>
      <c r="G181" t="s">
        <v>1</v>
      </c>
    </row>
    <row r="182" spans="6:7">
      <c r="F182">
        <v>205734</v>
      </c>
      <c r="G182" t="s">
        <v>1</v>
      </c>
    </row>
    <row r="183" spans="6:7">
      <c r="F183">
        <v>205735</v>
      </c>
      <c r="G183" t="s">
        <v>1</v>
      </c>
    </row>
    <row r="184" spans="6:7">
      <c r="F184">
        <v>205736</v>
      </c>
      <c r="G184" t="s">
        <v>1</v>
      </c>
    </row>
    <row r="185" spans="6:7">
      <c r="F185">
        <v>205738</v>
      </c>
      <c r="G185" t="s">
        <v>1</v>
      </c>
    </row>
    <row r="186" spans="6:7">
      <c r="F186">
        <v>205739</v>
      </c>
      <c r="G186" t="s">
        <v>1</v>
      </c>
    </row>
    <row r="187" spans="6:7">
      <c r="F187">
        <v>205740</v>
      </c>
      <c r="G187" t="s">
        <v>1</v>
      </c>
    </row>
    <row r="188" spans="6:7">
      <c r="F188">
        <v>205741</v>
      </c>
      <c r="G188" t="s">
        <v>1</v>
      </c>
    </row>
    <row r="189" spans="6:7">
      <c r="F189">
        <v>205742</v>
      </c>
      <c r="G189" t="s">
        <v>1</v>
      </c>
    </row>
    <row r="190" spans="6:7">
      <c r="F190">
        <v>205743</v>
      </c>
      <c r="G190" t="s">
        <v>1</v>
      </c>
    </row>
    <row r="191" spans="6:7">
      <c r="F191">
        <v>205744</v>
      </c>
      <c r="G191" t="s">
        <v>1</v>
      </c>
    </row>
    <row r="192" spans="6:7">
      <c r="F192">
        <v>205745</v>
      </c>
      <c r="G192" t="s">
        <v>1</v>
      </c>
    </row>
    <row r="193" spans="6:7">
      <c r="F193">
        <v>205746</v>
      </c>
      <c r="G193" t="s">
        <v>1</v>
      </c>
    </row>
    <row r="194" spans="6:7">
      <c r="F194">
        <v>205747</v>
      </c>
      <c r="G194" t="s">
        <v>1</v>
      </c>
    </row>
    <row r="195" spans="6:7">
      <c r="F195">
        <v>205748</v>
      </c>
      <c r="G195" t="s">
        <v>1</v>
      </c>
    </row>
    <row r="196" spans="6:7">
      <c r="F196">
        <v>205749</v>
      </c>
      <c r="G196" t="s">
        <v>1</v>
      </c>
    </row>
    <row r="197" spans="6:7">
      <c r="F197">
        <v>205750</v>
      </c>
      <c r="G197" t="s">
        <v>1</v>
      </c>
    </row>
    <row r="198" spans="6:7">
      <c r="F198">
        <v>205751</v>
      </c>
      <c r="G198" t="s">
        <v>1</v>
      </c>
    </row>
    <row r="199" spans="6:7">
      <c r="F199">
        <v>205752</v>
      </c>
      <c r="G199" t="s">
        <v>1</v>
      </c>
    </row>
    <row r="200" spans="6:7">
      <c r="F200">
        <v>205753</v>
      </c>
      <c r="G200" t="s">
        <v>1</v>
      </c>
    </row>
    <row r="201" spans="6:7">
      <c r="F201">
        <v>205754</v>
      </c>
      <c r="G201" t="s">
        <v>1</v>
      </c>
    </row>
    <row r="202" spans="6:7">
      <c r="F202">
        <v>205755</v>
      </c>
      <c r="G202" t="s">
        <v>1</v>
      </c>
    </row>
    <row r="203" spans="6:7">
      <c r="F203">
        <v>205756</v>
      </c>
      <c r="G203" t="s">
        <v>1</v>
      </c>
    </row>
    <row r="204" spans="6:7">
      <c r="F204">
        <v>205757</v>
      </c>
      <c r="G204" t="s">
        <v>1</v>
      </c>
    </row>
    <row r="205" spans="6:7">
      <c r="F205">
        <v>205758</v>
      </c>
      <c r="G205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stone</cp:lastModifiedBy>
  <dcterms:created xsi:type="dcterms:W3CDTF">2014-05-28T08:45:22Z</dcterms:created>
  <dcterms:modified xsi:type="dcterms:W3CDTF">2015-11-23T08:15:29Z</dcterms:modified>
</cp:coreProperties>
</file>