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atos365-my.sharepoint.com/personal/iosif_vrencean_atos_net/Documents/Desktop/VBAs/sql template/"/>
    </mc:Choice>
  </mc:AlternateContent>
  <xr:revisionPtr revIDLastSave="2" documentId="8_{5048F26C-F71E-4AC4-874A-1C92B8422D6E}" xr6:coauthVersionLast="47" xr6:coauthVersionMax="47" xr10:uidLastSave="{2785E580-9133-4C27-85DC-1C5A88D2E502}"/>
  <bookViews>
    <workbookView xWindow="-120" yWindow="-120" windowWidth="29040" windowHeight="15720" xr2:uid="{5FD102F7-10A1-4DD5-BF83-D16CDA707F13}"/>
  </bookViews>
  <sheets>
    <sheet name="Sheet1" sheetId="5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<sst xmlns="http://schemas.openxmlformats.org/spreadsheetml/2006/main" count="212" uniqueCount="158">
  <si>
    <t xml:space="preserve"> John</t>
  </si>
  <si>
    <t xml:space="preserve"> Doe</t>
  </si>
  <si>
    <t xml:space="preserve"> Jane</t>
  </si>
  <si>
    <t xml:space="preserve"> Smith</t>
  </si>
  <si>
    <t xml:space="preserve"> Alice</t>
  </si>
  <si>
    <t xml:space="preserve"> Johnson</t>
  </si>
  <si>
    <t xml:space="preserve"> Eve</t>
  </si>
  <si>
    <t xml:space="preserve"> Stewart</t>
  </si>
  <si>
    <t xml:space="preserve"> Michael</t>
  </si>
  <si>
    <t xml:space="preserve"> Brown</t>
  </si>
  <si>
    <t xml:space="preserve"> Emily</t>
  </si>
  <si>
    <t xml:space="preserve"> Davis</t>
  </si>
  <si>
    <t xml:space="preserve"> William</t>
  </si>
  <si>
    <t xml:space="preserve"> Miller</t>
  </si>
  <si>
    <t xml:space="preserve"> Olivia</t>
  </si>
  <si>
    <t xml:space="preserve"> Wilson</t>
  </si>
  <si>
    <t xml:space="preserve"> Daniel</t>
  </si>
  <si>
    <t xml:space="preserve"> Moore</t>
  </si>
  <si>
    <t xml:space="preserve"> Ava</t>
  </si>
  <si>
    <t xml:space="preserve"> Taylor</t>
  </si>
  <si>
    <t xml:space="preserve"> James</t>
  </si>
  <si>
    <t xml:space="preserve"> Anderson</t>
  </si>
  <si>
    <t xml:space="preserve"> Sophia</t>
  </si>
  <si>
    <t xml:space="preserve"> Martinez</t>
  </si>
  <si>
    <t xml:space="preserve"> Benjamin</t>
  </si>
  <si>
    <t xml:space="preserve"> Hernandez</t>
  </si>
  <si>
    <t xml:space="preserve"> Mia</t>
  </si>
  <si>
    <t xml:space="preserve"> Lopez</t>
  </si>
  <si>
    <t xml:space="preserve"> Elijah</t>
  </si>
  <si>
    <t xml:space="preserve"> Gonzalez</t>
  </si>
  <si>
    <t xml:space="preserve"> Charlotte</t>
  </si>
  <si>
    <t xml:space="preserve"> Young</t>
  </si>
  <si>
    <t xml:space="preserve"> Ethan</t>
  </si>
  <si>
    <t xml:space="preserve"> King</t>
  </si>
  <si>
    <t xml:space="preserve"> Amelia</t>
  </si>
  <si>
    <t xml:space="preserve"> Scott</t>
  </si>
  <si>
    <t xml:space="preserve"> Alexander</t>
  </si>
  <si>
    <t xml:space="preserve"> Green</t>
  </si>
  <si>
    <t xml:space="preserve"> Harper</t>
  </si>
  <si>
    <t xml:space="preserve"> Adams</t>
  </si>
  <si>
    <t xml:space="preserve"> Baker</t>
  </si>
  <si>
    <t xml:space="preserve"> Mila</t>
  </si>
  <si>
    <t xml:space="preserve"> Garcia</t>
  </si>
  <si>
    <t xml:space="preserve"> Logan</t>
  </si>
  <si>
    <t xml:space="preserve"> Perez</t>
  </si>
  <si>
    <t xml:space="preserve"> Evelyn</t>
  </si>
  <si>
    <t xml:space="preserve"> Turner</t>
  </si>
  <si>
    <t xml:space="preserve"> Cooper</t>
  </si>
  <si>
    <t xml:space="preserve"> Luna</t>
  </si>
  <si>
    <t xml:space="preserve"> Ross</t>
  </si>
  <si>
    <t xml:space="preserve"> Henry</t>
  </si>
  <si>
    <t xml:space="preserve"> Edwards</t>
  </si>
  <si>
    <t xml:space="preserve"> Layla</t>
  </si>
  <si>
    <t xml:space="preserve"> Collins</t>
  </si>
  <si>
    <t xml:space="preserve"> Sebastian</t>
  </si>
  <si>
    <t xml:space="preserve"> Zoe</t>
  </si>
  <si>
    <t xml:space="preserve"> Morris</t>
  </si>
  <si>
    <t xml:space="preserve"> Carter</t>
  </si>
  <si>
    <t xml:space="preserve"> Nguyen</t>
  </si>
  <si>
    <t xml:space="preserve"> Penelope</t>
  </si>
  <si>
    <t xml:space="preserve"> Hill</t>
  </si>
  <si>
    <t xml:space="preserve"> Jayden</t>
  </si>
  <si>
    <t xml:space="preserve"> Flores</t>
  </si>
  <si>
    <t xml:space="preserve"> Aria</t>
  </si>
  <si>
    <t xml:space="preserve"> Sullivan</t>
  </si>
  <si>
    <t xml:space="preserve"> Gabriel</t>
  </si>
  <si>
    <t xml:space="preserve"> Campbell</t>
  </si>
  <si>
    <t xml:space="preserve"> Ellie</t>
  </si>
  <si>
    <t xml:space="preserve"> Bennett</t>
  </si>
  <si>
    <t xml:space="preserve"> Richardson</t>
  </si>
  <si>
    <t xml:space="preserve"> Nora</t>
  </si>
  <si>
    <t xml:space="preserve"> Coleman</t>
  </si>
  <si>
    <t xml:space="preserve"> Isaac</t>
  </si>
  <si>
    <t xml:space="preserve"> Barnes</t>
  </si>
  <si>
    <t xml:space="preserve"> Violet</t>
  </si>
  <si>
    <t xml:space="preserve"> Long</t>
  </si>
  <si>
    <t xml:space="preserve"> Owen</t>
  </si>
  <si>
    <t xml:space="preserve"> Mitchell</t>
  </si>
  <si>
    <t xml:space="preserve"> Hannah</t>
  </si>
  <si>
    <t xml:space="preserve"> Murphy</t>
  </si>
  <si>
    <t xml:space="preserve"> Levi</t>
  </si>
  <si>
    <t xml:space="preserve"> Ward</t>
  </si>
  <si>
    <t xml:space="preserve"> Stella</t>
  </si>
  <si>
    <t xml:space="preserve"> Torres</t>
  </si>
  <si>
    <t xml:space="preserve"> David</t>
  </si>
  <si>
    <t xml:space="preserve"> Russell</t>
  </si>
  <si>
    <t xml:space="preserve"> Skylar</t>
  </si>
  <si>
    <t xml:space="preserve"> Foster</t>
  </si>
  <si>
    <t xml:space="preserve"> Julian</t>
  </si>
  <si>
    <t xml:space="preserve"> Peterson</t>
  </si>
  <si>
    <t xml:space="preserve"> Bella</t>
  </si>
  <si>
    <t xml:space="preserve"> Gray</t>
  </si>
  <si>
    <t xml:space="preserve"> Joseph</t>
  </si>
  <si>
    <t xml:space="preserve"> Reed</t>
  </si>
  <si>
    <t xml:space="preserve"> Aubrey</t>
  </si>
  <si>
    <t xml:space="preserve"> Morgan</t>
  </si>
  <si>
    <t xml:space="preserve"> IT</t>
  </si>
  <si>
    <t xml:space="preserve"> HR</t>
  </si>
  <si>
    <t xml:space="preserve"> Marketing</t>
  </si>
  <si>
    <t xml:space="preserve"> Finance</t>
  </si>
  <si>
    <t>First Name</t>
  </si>
  <si>
    <t>Last Name</t>
  </si>
  <si>
    <t>Department</t>
  </si>
  <si>
    <t>Full Name</t>
  </si>
  <si>
    <t xml:space="preserve"> John  Doe</t>
  </si>
  <si>
    <t xml:space="preserve"> Jane  Smith</t>
  </si>
  <si>
    <t xml:space="preserve"> Alice  Johnson</t>
  </si>
  <si>
    <t xml:space="preserve"> Eve  Stewart</t>
  </si>
  <si>
    <t xml:space="preserve"> Michael  Brown</t>
  </si>
  <si>
    <t xml:space="preserve"> Emily  Davis</t>
  </si>
  <si>
    <t xml:space="preserve"> William  Miller</t>
  </si>
  <si>
    <t xml:space="preserve"> Olivia  Wilson</t>
  </si>
  <si>
    <t xml:space="preserve"> Daniel  Moore</t>
  </si>
  <si>
    <t xml:space="preserve"> Ava  Taylor</t>
  </si>
  <si>
    <t xml:space="preserve"> James  Anderson</t>
  </si>
  <si>
    <t xml:space="preserve"> Sophia  Martinez</t>
  </si>
  <si>
    <t xml:space="preserve"> Benjamin  Hernandez</t>
  </si>
  <si>
    <t xml:space="preserve"> Mia  Lopez</t>
  </si>
  <si>
    <t xml:space="preserve"> Elijah  Gonzalez</t>
  </si>
  <si>
    <t xml:space="preserve"> Charlotte  Young</t>
  </si>
  <si>
    <t xml:space="preserve"> Ethan  King</t>
  </si>
  <si>
    <t xml:space="preserve"> Amelia  Scott</t>
  </si>
  <si>
    <t xml:space="preserve"> Alexander  Green</t>
  </si>
  <si>
    <t xml:space="preserve"> Harper  Adams</t>
  </si>
  <si>
    <t xml:space="preserve"> Daniel  Baker</t>
  </si>
  <si>
    <t xml:space="preserve"> Mila  Garcia</t>
  </si>
  <si>
    <t xml:space="preserve"> Logan  Perez</t>
  </si>
  <si>
    <t xml:space="preserve"> Evelyn  Turner</t>
  </si>
  <si>
    <t xml:space="preserve"> Michael  Cooper</t>
  </si>
  <si>
    <t xml:space="preserve"> Luna  Ross</t>
  </si>
  <si>
    <t xml:space="preserve"> Henry  Edwards</t>
  </si>
  <si>
    <t xml:space="preserve"> Layla  Collins</t>
  </si>
  <si>
    <t xml:space="preserve"> Sebastian  Stewart</t>
  </si>
  <si>
    <t xml:space="preserve"> Zoe  Morris</t>
  </si>
  <si>
    <t xml:space="preserve"> Carter  Nguyen</t>
  </si>
  <si>
    <t xml:space="preserve"> Penelope  Hill</t>
  </si>
  <si>
    <t xml:space="preserve"> Jayden  Flores</t>
  </si>
  <si>
    <t xml:space="preserve"> Aria  Sullivan</t>
  </si>
  <si>
    <t xml:space="preserve"> Gabriel  Campbell</t>
  </si>
  <si>
    <t xml:space="preserve"> Ellie  Bennett</t>
  </si>
  <si>
    <t xml:space="preserve"> John  Richardson</t>
  </si>
  <si>
    <t xml:space="preserve"> Nora  Coleman</t>
  </si>
  <si>
    <t xml:space="preserve"> Isaac  Barnes</t>
  </si>
  <si>
    <t xml:space="preserve"> Violet  Long</t>
  </si>
  <si>
    <t xml:space="preserve"> Owen  Mitchell</t>
  </si>
  <si>
    <t xml:space="preserve"> Hannah  Murphy</t>
  </si>
  <si>
    <t xml:space="preserve"> Levi  Ward</t>
  </si>
  <si>
    <t xml:space="preserve"> Stella  Torres</t>
  </si>
  <si>
    <t xml:space="preserve"> David  Russell</t>
  </si>
  <si>
    <t xml:space="preserve"> Skylar  Foster</t>
  </si>
  <si>
    <t xml:space="preserve"> Julian  Peterson</t>
  </si>
  <si>
    <t xml:space="preserve"> Bella  Gray</t>
  </si>
  <si>
    <t xml:space="preserve"> Joseph  Reed</t>
  </si>
  <si>
    <t xml:space="preserve"> Aubrey  Morgan</t>
  </si>
  <si>
    <t>Row Labels</t>
  </si>
  <si>
    <t>Grand Total</t>
  </si>
  <si>
    <t>Employee ID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</si>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</sst>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D0DAB76-8910-4095-99D2-5D695E94A5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Vrencean" refreshedDate="45489.417750462962" createdVersion="3" refreshedVersion="8" minRefreshableVersion="3" recordCount="50" xr:uid="{B65222D4-CDA7-4CDD-AA9E-DAAB13B81AFC}">
  <cacheSource type="worksheet">
    <worksheetSource ref="A1:E51" sheet="Data"/>
  </cacheSource>
  <cacheFields count="5">
    <cacheField name="First Name" numFmtId="0">
      <sharedItems/>
    </cacheField>
    <cacheField name="Last Name" numFmtId="0">
      <sharedItems/>
    </cacheField>
    <cacheField name="Department" numFmtId="0">
      <sharedItems count="4">
        <s v=" IT"/>
        <s v=" HR"/>
        <s v=" Marketing"/>
        <s v=" Finance"/>
      </sharedItems>
    </cacheField>
    <cacheField name="Full Name" numFmtId="0">
      <sharedItems/>
    </cacheField>
    <cacheField name="Employee ID" numFmtId="0">
      <sharedItems containsSemiMixedTypes="0" containsString="0" containsNumber="1" containsInteger="1" minValue="1045" maxValue="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 John"/>
    <s v=" Doe"/>
    <x v="0"/>
    <s v=" John  Doe"/>
    <n v="4578"/>
  </r>
  <r>
    <s v=" Jane"/>
    <s v=" Smith"/>
    <x v="1"/>
    <s v=" Jane  Smith"/>
    <n v="8932"/>
  </r>
  <r>
    <s v=" Alice"/>
    <s v=" Johnson"/>
    <x v="2"/>
    <s v=" Alice  Johnson"/>
    <n v="6210"/>
  </r>
  <r>
    <s v=" Eve"/>
    <s v=" Stewart"/>
    <x v="3"/>
    <s v=" Eve  Stewart"/>
    <n v="1045"/>
  </r>
  <r>
    <s v=" Michael"/>
    <s v=" Brown"/>
    <x v="0"/>
    <s v=" Michael  Brown"/>
    <n v="7765"/>
  </r>
  <r>
    <s v=" Emily"/>
    <s v=" Davis"/>
    <x v="1"/>
    <s v=" Emily  Davis"/>
    <n v="3321"/>
  </r>
  <r>
    <s v=" William"/>
    <s v=" Miller"/>
    <x v="2"/>
    <s v=" William  Miller"/>
    <n v="5498"/>
  </r>
  <r>
    <s v=" Olivia"/>
    <s v=" Wilson"/>
    <x v="3"/>
    <s v=" Olivia  Wilson"/>
    <n v="2190"/>
  </r>
  <r>
    <s v=" Daniel"/>
    <s v=" Moore"/>
    <x v="0"/>
    <s v=" Daniel  Moore"/>
    <n v="8901"/>
  </r>
  <r>
    <s v=" Ava"/>
    <s v=" Taylor"/>
    <x v="1"/>
    <s v=" Ava  Taylor"/>
    <n v="4312"/>
  </r>
  <r>
    <s v=" James"/>
    <s v=" Anderson"/>
    <x v="2"/>
    <s v=" James  Anderson"/>
    <n v="6654"/>
  </r>
  <r>
    <s v=" Sophia"/>
    <s v=" Martinez"/>
    <x v="3"/>
    <s v=" Sophia  Martinez"/>
    <n v="2987"/>
  </r>
  <r>
    <s v=" Benjamin"/>
    <s v=" Hernandez"/>
    <x v="0"/>
    <s v=" Benjamin  Hernandez"/>
    <n v="7432"/>
  </r>
  <r>
    <s v=" Mia"/>
    <s v=" Lopez"/>
    <x v="1"/>
    <s v=" Mia  Lopez"/>
    <n v="5721"/>
  </r>
  <r>
    <s v=" Elijah"/>
    <s v=" Gonzalez"/>
    <x v="2"/>
    <s v=" Elijah  Gonzalez"/>
    <n v="1876"/>
  </r>
  <r>
    <s v=" Charlotte"/>
    <s v=" Young"/>
    <x v="3"/>
    <s v=" Charlotte  Young"/>
    <n v="9134"/>
  </r>
  <r>
    <s v=" Ethan"/>
    <s v=" King"/>
    <x v="0"/>
    <s v=" Ethan  King"/>
    <n v="5678"/>
  </r>
  <r>
    <s v=" Amelia"/>
    <s v=" Scott"/>
    <x v="1"/>
    <s v=" Amelia  Scott"/>
    <n v="3421"/>
  </r>
  <r>
    <s v=" Alexander"/>
    <s v=" Green"/>
    <x v="2"/>
    <s v=" Alexander  Green"/>
    <n v="8765"/>
  </r>
  <r>
    <s v=" Harper"/>
    <s v=" Adams"/>
    <x v="3"/>
    <s v=" Harper  Adams"/>
    <n v="1234"/>
  </r>
  <r>
    <s v=" Daniel"/>
    <s v=" Baker"/>
    <x v="0"/>
    <s v=" Daniel  Baker"/>
    <n v="9876"/>
  </r>
  <r>
    <s v=" Mila"/>
    <s v=" Garcia"/>
    <x v="1"/>
    <s v=" Mila  Garcia"/>
    <n v="5432"/>
  </r>
  <r>
    <s v=" Logan"/>
    <s v=" Perez"/>
    <x v="2"/>
    <s v=" Logan  Perez"/>
    <n v="2222"/>
  </r>
  <r>
    <s v=" Evelyn"/>
    <s v=" Turner"/>
    <x v="3"/>
    <s v=" Evelyn  Turner"/>
    <n v="8888"/>
  </r>
  <r>
    <s v=" Michael"/>
    <s v=" Cooper"/>
    <x v="0"/>
    <s v=" Michael  Cooper"/>
    <n v="9999"/>
  </r>
  <r>
    <s v=" Luna"/>
    <s v=" Ross"/>
    <x v="1"/>
    <s v=" Luna  Ross"/>
    <n v="4444"/>
  </r>
  <r>
    <s v=" Henry"/>
    <s v=" Edwards"/>
    <x v="2"/>
    <s v=" Henry  Edwards"/>
    <n v="5555"/>
  </r>
  <r>
    <s v=" Layla"/>
    <s v=" Collins"/>
    <x v="3"/>
    <s v=" Layla  Collins"/>
    <n v="6666"/>
  </r>
  <r>
    <s v=" Sebastian"/>
    <s v=" Stewart"/>
    <x v="0"/>
    <s v=" Sebastian  Stewart"/>
    <n v="7777"/>
  </r>
  <r>
    <s v=" Zoe"/>
    <s v=" Morris"/>
    <x v="1"/>
    <s v=" Zoe  Morris"/>
    <n v="1111"/>
  </r>
  <r>
    <s v=" Carter"/>
    <s v=" Nguyen"/>
    <x v="2"/>
    <s v=" Carter  Nguyen"/>
    <n v="3333"/>
  </r>
  <r>
    <s v=" Penelope"/>
    <s v=" Hill"/>
    <x v="3"/>
    <s v=" Penelope  Hill"/>
    <n v="8882"/>
  </r>
  <r>
    <s v=" Jayden"/>
    <s v=" Flores"/>
    <x v="0"/>
    <s v=" Jayden  Flores"/>
    <n v="4455"/>
  </r>
  <r>
    <s v=" Aria"/>
    <s v=" Sullivan"/>
    <x v="1"/>
    <s v=" Aria  Sullivan"/>
    <n v="6677"/>
  </r>
  <r>
    <s v=" Gabriel"/>
    <s v=" Campbell"/>
    <x v="2"/>
    <s v=" Gabriel  Campbell"/>
    <n v="2211"/>
  </r>
  <r>
    <s v=" Ellie"/>
    <s v=" Bennett"/>
    <x v="3"/>
    <s v=" Ellie  Bennett"/>
    <n v="9900"/>
  </r>
  <r>
    <s v=" John"/>
    <s v=" Richardson"/>
    <x v="0"/>
    <s v=" John  Richardson"/>
    <n v="1188"/>
  </r>
  <r>
    <s v=" Nora"/>
    <s v=" Coleman"/>
    <x v="1"/>
    <s v=" Nora  Coleman"/>
    <n v="6611"/>
  </r>
  <r>
    <s v=" Isaac"/>
    <s v=" Barnes"/>
    <x v="2"/>
    <s v=" Isaac  Barnes"/>
    <n v="3388"/>
  </r>
  <r>
    <s v=" Violet"/>
    <s v=" Long"/>
    <x v="3"/>
    <s v=" Violet  Long"/>
    <n v="1199"/>
  </r>
  <r>
    <s v=" Owen"/>
    <s v=" Mitchell"/>
    <x v="0"/>
    <s v=" Owen  Mitchell"/>
    <n v="7766"/>
  </r>
  <r>
    <s v=" Hannah"/>
    <s v=" Murphy"/>
    <x v="1"/>
    <s v=" Hannah  Murphy"/>
    <n v="2255"/>
  </r>
  <r>
    <s v=" Levi"/>
    <s v=" Ward"/>
    <x v="2"/>
    <s v=" Levi  Ward"/>
    <n v="8833"/>
  </r>
  <r>
    <s v=" Stella"/>
    <s v=" Torres"/>
    <x v="3"/>
    <s v=" Stella  Torres"/>
    <n v="5566"/>
  </r>
  <r>
    <s v=" David"/>
    <s v=" Russell"/>
    <x v="0"/>
    <s v=" David  Russell"/>
    <n v="3344"/>
  </r>
  <r>
    <s v=" Skylar"/>
    <s v=" Foster"/>
    <x v="1"/>
    <s v=" Skylar  Foster"/>
    <n v="6678"/>
  </r>
  <r>
    <s v=" Julian"/>
    <s v=" Peterson"/>
    <x v="2"/>
    <s v=" Julian  Peterson"/>
    <n v="5544"/>
  </r>
  <r>
    <s v=" Bella"/>
    <s v=" Gray"/>
    <x v="3"/>
    <s v=" Bella  Gray"/>
    <n v="8899"/>
  </r>
  <r>
    <s v=" Joseph"/>
    <s v=" Reed"/>
    <x v="0"/>
    <s v=" Joseph  Reed"/>
    <n v="1190"/>
  </r>
  <r>
    <s v=" Aubrey"/>
    <s v=" Morgan"/>
    <x v="1"/>
    <s v=" Aubrey  Morgan"/>
    <n v="3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7B05E-863B-4785-A5DF-1B1AE6F34522}" name="PivotTable1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B6" firstHeaderRow="1" firstDataRow="1" firstDataCol="1"/>
  <pivotFields count="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4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FB875-4302-4E93-969F-7520484B484C}" name="Table1" displayName="Table1" ref="A1:E51" totalsRowShown="0" headerRowDxfId="6" dataDxfId="5">
  <autoFilter ref="A1:E51" xr:uid="{A2CFB875-4302-4E93-969F-7520484B484C}"/>
  <tableColumns count="5">
    <tableColumn id="1" xr3:uid="{DE630933-59A3-43B8-A6F5-727587FD60B4}" name="First Name" dataDxfId="4"/>
    <tableColumn id="2" xr3:uid="{69724FAA-2B97-4CCB-B8A5-96FF1B4D5FE7}" name="Last Name" dataDxfId="3"/>
    <tableColumn id="3" xr3:uid="{E49961B1-225F-4343-BAC3-A12CD16AD336}" name="Department" dataDxfId="2"/>
    <tableColumn id="4" xr3:uid="{09C3B1FA-F494-4642-B6BA-357CFFDC7C8D}" name="Full Name" dataDxfId="1"/>
    <tableColumn id="5" xr3:uid="{F4AEC024-2EA4-4D89-8E58-F61F112CBDAD}" name="Employee 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FC73-C1DF-4DF3-B4BB-C6DDFF356AB4}">
  <dimension ref="A1:B6"/>
  <sheetViews>
    <sheetView tabSelected="1" workbookViewId="0">
      <selection activeCell="F12" sqref="F12"/>
    </sheetView>
  </sheetViews>
  <sheetFormatPr defaultRowHeight="15" x14ac:dyDescent="0.25"/>
  <cols>
    <col min="1" max="1" width="13.42578125" bestFit="1" customWidth="1"/>
    <col min="2" max="2" width="21" bestFit="1" customWidth="1"/>
  </cols>
  <sheetData>
    <row r="1" spans="1:2" x14ac:dyDescent="0.25">
      <c r="A1" s="2" t="s">
        <v>154</v>
      </c>
      <c r="B1" t="s">
        <v>157</v>
      </c>
    </row>
    <row r="2" spans="1:2" x14ac:dyDescent="0.25">
      <c r="A2" s="3" t="s">
        <v>99</v>
      </c>
      <c r="B2">
        <v>12</v>
      </c>
    </row>
    <row r="3" spans="1:2" x14ac:dyDescent="0.25">
      <c r="A3" s="3" t="s">
        <v>97</v>
      </c>
      <c r="B3">
        <v>13</v>
      </c>
    </row>
    <row r="4" spans="1:2" x14ac:dyDescent="0.25">
      <c r="A4" s="3" t="s">
        <v>96</v>
      </c>
      <c r="B4">
        <v>13</v>
      </c>
    </row>
    <row r="5" spans="1:2" x14ac:dyDescent="0.25">
      <c r="A5" s="3" t="s">
        <v>98</v>
      </c>
      <c r="B5">
        <v>12</v>
      </c>
    </row>
    <row r="6" spans="1:2" x14ac:dyDescent="0.25">
      <c r="A6" s="3" t="s">
        <v>155</v>
      </c>
      <c r="B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2E4D-821E-4275-A044-6240CC325263}">
  <sheetPr codeName="Sheet1"/>
  <dimension ref="A1:E51"/>
  <sheetViews>
    <sheetView workbookViewId="0">
      <selection sqref="A1:E51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1.85546875" bestFit="1" customWidth="1"/>
    <col min="4" max="4" width="20.42578125" bestFit="1" customWidth="1"/>
    <col min="5" max="5" width="12.42578125" bestFit="1" customWidth="1"/>
  </cols>
  <sheetData>
    <row r="1" spans="1:5" x14ac:dyDescent="0.2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156</v>
      </c>
    </row>
    <row r="2" spans="1:5" x14ac:dyDescent="0.25">
      <c r="A2" s="1" t="s">
        <v>0</v>
      </c>
      <c r="B2" s="1" t="s">
        <v>1</v>
      </c>
      <c r="C2" s="1" t="s">
        <v>96</v>
      </c>
      <c r="D2" s="1" t="s">
        <v>104</v>
      </c>
      <c r="E2" s="1">
        <v>4578</v>
      </c>
    </row>
    <row r="3" spans="1:5" x14ac:dyDescent="0.25">
      <c r="A3" s="1" t="s">
        <v>2</v>
      </c>
      <c r="B3" s="1" t="s">
        <v>3</v>
      </c>
      <c r="C3" s="1" t="s">
        <v>97</v>
      </c>
      <c r="D3" s="1" t="s">
        <v>105</v>
      </c>
      <c r="E3" s="1">
        <v>8932</v>
      </c>
    </row>
    <row r="4" spans="1:5" x14ac:dyDescent="0.25">
      <c r="A4" s="1" t="s">
        <v>4</v>
      </c>
      <c r="B4" s="1" t="s">
        <v>5</v>
      </c>
      <c r="C4" s="1" t="s">
        <v>98</v>
      </c>
      <c r="D4" s="1" t="s">
        <v>106</v>
      </c>
      <c r="E4" s="1">
        <v>6210</v>
      </c>
    </row>
    <row r="5" spans="1:5" x14ac:dyDescent="0.25">
      <c r="A5" s="1" t="s">
        <v>6</v>
      </c>
      <c r="B5" s="1" t="s">
        <v>7</v>
      </c>
      <c r="C5" s="1" t="s">
        <v>99</v>
      </c>
      <c r="D5" s="1" t="s">
        <v>107</v>
      </c>
      <c r="E5" s="1">
        <v>1045</v>
      </c>
    </row>
    <row r="6" spans="1:5" x14ac:dyDescent="0.25">
      <c r="A6" s="1" t="s">
        <v>8</v>
      </c>
      <c r="B6" s="1" t="s">
        <v>9</v>
      </c>
      <c r="C6" s="1" t="s">
        <v>96</v>
      </c>
      <c r="D6" s="1" t="s">
        <v>108</v>
      </c>
      <c r="E6" s="1">
        <v>7765</v>
      </c>
    </row>
    <row r="7" spans="1:5" x14ac:dyDescent="0.25">
      <c r="A7" s="1" t="s">
        <v>10</v>
      </c>
      <c r="B7" s="1" t="s">
        <v>11</v>
      </c>
      <c r="C7" s="1" t="s">
        <v>97</v>
      </c>
      <c r="D7" s="1" t="s">
        <v>109</v>
      </c>
      <c r="E7" s="1">
        <v>3321</v>
      </c>
    </row>
    <row r="8" spans="1:5" x14ac:dyDescent="0.25">
      <c r="A8" s="1" t="s">
        <v>12</v>
      </c>
      <c r="B8" s="1" t="s">
        <v>13</v>
      </c>
      <c r="C8" s="1" t="s">
        <v>98</v>
      </c>
      <c r="D8" s="1" t="s">
        <v>110</v>
      </c>
      <c r="E8" s="1">
        <v>5498</v>
      </c>
    </row>
    <row r="9" spans="1:5" x14ac:dyDescent="0.25">
      <c r="A9" s="1" t="s">
        <v>14</v>
      </c>
      <c r="B9" s="1" t="s">
        <v>15</v>
      </c>
      <c r="C9" s="1" t="s">
        <v>99</v>
      </c>
      <c r="D9" s="1" t="s">
        <v>111</v>
      </c>
      <c r="E9" s="1">
        <v>2190</v>
      </c>
    </row>
    <row r="10" spans="1:5" x14ac:dyDescent="0.25">
      <c r="A10" s="1" t="s">
        <v>16</v>
      </c>
      <c r="B10" s="1" t="s">
        <v>17</v>
      </c>
      <c r="C10" s="1" t="s">
        <v>96</v>
      </c>
      <c r="D10" s="1" t="s">
        <v>112</v>
      </c>
      <c r="E10" s="1">
        <v>8901</v>
      </c>
    </row>
    <row r="11" spans="1:5" x14ac:dyDescent="0.25">
      <c r="A11" s="1" t="s">
        <v>18</v>
      </c>
      <c r="B11" s="1" t="s">
        <v>19</v>
      </c>
      <c r="C11" s="1" t="s">
        <v>97</v>
      </c>
      <c r="D11" s="1" t="s">
        <v>113</v>
      </c>
      <c r="E11" s="1">
        <v>4312</v>
      </c>
    </row>
    <row r="12" spans="1:5" x14ac:dyDescent="0.25">
      <c r="A12" s="1" t="s">
        <v>20</v>
      </c>
      <c r="B12" s="1" t="s">
        <v>21</v>
      </c>
      <c r="C12" s="1" t="s">
        <v>98</v>
      </c>
      <c r="D12" s="1" t="s">
        <v>114</v>
      </c>
      <c r="E12" s="1">
        <v>6654</v>
      </c>
    </row>
    <row r="13" spans="1:5" x14ac:dyDescent="0.25">
      <c r="A13" s="1" t="s">
        <v>22</v>
      </c>
      <c r="B13" s="1" t="s">
        <v>23</v>
      </c>
      <c r="C13" s="1" t="s">
        <v>99</v>
      </c>
      <c r="D13" s="1" t="s">
        <v>115</v>
      </c>
      <c r="E13" s="1">
        <v>2987</v>
      </c>
    </row>
    <row r="14" spans="1:5" x14ac:dyDescent="0.25">
      <c r="A14" s="1" t="s">
        <v>24</v>
      </c>
      <c r="B14" s="1" t="s">
        <v>25</v>
      </c>
      <c r="C14" s="1" t="s">
        <v>96</v>
      </c>
      <c r="D14" s="1" t="s">
        <v>116</v>
      </c>
      <c r="E14" s="1">
        <v>7432</v>
      </c>
    </row>
    <row r="15" spans="1:5" x14ac:dyDescent="0.25">
      <c r="A15" s="1" t="s">
        <v>26</v>
      </c>
      <c r="B15" s="1" t="s">
        <v>27</v>
      </c>
      <c r="C15" s="1" t="s">
        <v>97</v>
      </c>
      <c r="D15" s="1" t="s">
        <v>117</v>
      </c>
      <c r="E15" s="1">
        <v>5721</v>
      </c>
    </row>
    <row r="16" spans="1:5" x14ac:dyDescent="0.25">
      <c r="A16" s="1" t="s">
        <v>28</v>
      </c>
      <c r="B16" s="1" t="s">
        <v>29</v>
      </c>
      <c r="C16" s="1" t="s">
        <v>98</v>
      </c>
      <c r="D16" s="1" t="s">
        <v>118</v>
      </c>
      <c r="E16" s="1">
        <v>1876</v>
      </c>
    </row>
    <row r="17" spans="1:5" x14ac:dyDescent="0.25">
      <c r="A17" s="1" t="s">
        <v>30</v>
      </c>
      <c r="B17" s="1" t="s">
        <v>31</v>
      </c>
      <c r="C17" s="1" t="s">
        <v>99</v>
      </c>
      <c r="D17" s="1" t="s">
        <v>119</v>
      </c>
      <c r="E17" s="1">
        <v>9134</v>
      </c>
    </row>
    <row r="18" spans="1:5" x14ac:dyDescent="0.25">
      <c r="A18" s="1" t="s">
        <v>32</v>
      </c>
      <c r="B18" s="1" t="s">
        <v>33</v>
      </c>
      <c r="C18" s="1" t="s">
        <v>96</v>
      </c>
      <c r="D18" s="1" t="s">
        <v>120</v>
      </c>
      <c r="E18" s="1">
        <v>5678</v>
      </c>
    </row>
    <row r="19" spans="1:5" x14ac:dyDescent="0.25">
      <c r="A19" s="1" t="s">
        <v>34</v>
      </c>
      <c r="B19" s="1" t="s">
        <v>35</v>
      </c>
      <c r="C19" s="1" t="s">
        <v>97</v>
      </c>
      <c r="D19" s="1" t="s">
        <v>121</v>
      </c>
      <c r="E19" s="1">
        <v>3421</v>
      </c>
    </row>
    <row r="20" spans="1:5" x14ac:dyDescent="0.25">
      <c r="A20" s="1" t="s">
        <v>36</v>
      </c>
      <c r="B20" s="1" t="s">
        <v>37</v>
      </c>
      <c r="C20" s="1" t="s">
        <v>98</v>
      </c>
      <c r="D20" s="1" t="s">
        <v>122</v>
      </c>
      <c r="E20" s="1">
        <v>8765</v>
      </c>
    </row>
    <row r="21" spans="1:5" x14ac:dyDescent="0.25">
      <c r="A21" s="1" t="s">
        <v>38</v>
      </c>
      <c r="B21" s="1" t="s">
        <v>39</v>
      </c>
      <c r="C21" s="1" t="s">
        <v>99</v>
      </c>
      <c r="D21" s="1" t="s">
        <v>123</v>
      </c>
      <c r="E21" s="1">
        <v>1234</v>
      </c>
    </row>
    <row r="22" spans="1:5" x14ac:dyDescent="0.25">
      <c r="A22" s="1" t="s">
        <v>16</v>
      </c>
      <c r="B22" s="1" t="s">
        <v>40</v>
      </c>
      <c r="C22" s="1" t="s">
        <v>96</v>
      </c>
      <c r="D22" s="1" t="s">
        <v>124</v>
      </c>
      <c r="E22" s="1">
        <v>9876</v>
      </c>
    </row>
    <row r="23" spans="1:5" x14ac:dyDescent="0.25">
      <c r="A23" s="1" t="s">
        <v>41</v>
      </c>
      <c r="B23" s="1" t="s">
        <v>42</v>
      </c>
      <c r="C23" s="1" t="s">
        <v>97</v>
      </c>
      <c r="D23" s="1" t="s">
        <v>125</v>
      </c>
      <c r="E23" s="1">
        <v>5432</v>
      </c>
    </row>
    <row r="24" spans="1:5" x14ac:dyDescent="0.25">
      <c r="A24" s="1" t="s">
        <v>43</v>
      </c>
      <c r="B24" s="1" t="s">
        <v>44</v>
      </c>
      <c r="C24" s="1" t="s">
        <v>98</v>
      </c>
      <c r="D24" s="1" t="s">
        <v>126</v>
      </c>
      <c r="E24" s="1">
        <v>2222</v>
      </c>
    </row>
    <row r="25" spans="1:5" x14ac:dyDescent="0.25">
      <c r="A25" s="1" t="s">
        <v>45</v>
      </c>
      <c r="B25" s="1" t="s">
        <v>46</v>
      </c>
      <c r="C25" s="1" t="s">
        <v>99</v>
      </c>
      <c r="D25" s="1" t="s">
        <v>127</v>
      </c>
      <c r="E25" s="1">
        <v>8888</v>
      </c>
    </row>
    <row r="26" spans="1:5" x14ac:dyDescent="0.25">
      <c r="A26" s="1" t="s">
        <v>8</v>
      </c>
      <c r="B26" s="1" t="s">
        <v>47</v>
      </c>
      <c r="C26" s="1" t="s">
        <v>96</v>
      </c>
      <c r="D26" s="1" t="s">
        <v>128</v>
      </c>
      <c r="E26" s="1">
        <v>9999</v>
      </c>
    </row>
    <row r="27" spans="1:5" x14ac:dyDescent="0.25">
      <c r="A27" s="1" t="s">
        <v>48</v>
      </c>
      <c r="B27" s="1" t="s">
        <v>49</v>
      </c>
      <c r="C27" s="1" t="s">
        <v>97</v>
      </c>
      <c r="D27" s="1" t="s">
        <v>129</v>
      </c>
      <c r="E27" s="1">
        <v>4444</v>
      </c>
    </row>
    <row r="28" spans="1:5" x14ac:dyDescent="0.25">
      <c r="A28" s="1" t="s">
        <v>50</v>
      </c>
      <c r="B28" s="1" t="s">
        <v>51</v>
      </c>
      <c r="C28" s="1" t="s">
        <v>98</v>
      </c>
      <c r="D28" s="1" t="s">
        <v>130</v>
      </c>
      <c r="E28" s="1">
        <v>5555</v>
      </c>
    </row>
    <row r="29" spans="1:5" x14ac:dyDescent="0.25">
      <c r="A29" s="1" t="s">
        <v>52</v>
      </c>
      <c r="B29" s="1" t="s">
        <v>53</v>
      </c>
      <c r="C29" s="1" t="s">
        <v>99</v>
      </c>
      <c r="D29" s="1" t="s">
        <v>131</v>
      </c>
      <c r="E29" s="1">
        <v>6666</v>
      </c>
    </row>
    <row r="30" spans="1:5" x14ac:dyDescent="0.25">
      <c r="A30" s="1" t="s">
        <v>54</v>
      </c>
      <c r="B30" s="1" t="s">
        <v>7</v>
      </c>
      <c r="C30" s="1" t="s">
        <v>96</v>
      </c>
      <c r="D30" s="1" t="s">
        <v>132</v>
      </c>
      <c r="E30" s="1">
        <v>7777</v>
      </c>
    </row>
    <row r="31" spans="1:5" x14ac:dyDescent="0.25">
      <c r="A31" s="1" t="s">
        <v>55</v>
      </c>
      <c r="B31" s="1" t="s">
        <v>56</v>
      </c>
      <c r="C31" s="1" t="s">
        <v>97</v>
      </c>
      <c r="D31" s="1" t="s">
        <v>133</v>
      </c>
      <c r="E31" s="1">
        <v>1111</v>
      </c>
    </row>
    <row r="32" spans="1:5" x14ac:dyDescent="0.25">
      <c r="A32" s="1" t="s">
        <v>57</v>
      </c>
      <c r="B32" s="1" t="s">
        <v>58</v>
      </c>
      <c r="C32" s="1" t="s">
        <v>98</v>
      </c>
      <c r="D32" s="1" t="s">
        <v>134</v>
      </c>
      <c r="E32" s="1">
        <v>3333</v>
      </c>
    </row>
    <row r="33" spans="1:5" x14ac:dyDescent="0.25">
      <c r="A33" s="1" t="s">
        <v>59</v>
      </c>
      <c r="B33" s="1" t="s">
        <v>60</v>
      </c>
      <c r="C33" s="1" t="s">
        <v>99</v>
      </c>
      <c r="D33" s="1" t="s">
        <v>135</v>
      </c>
      <c r="E33" s="1">
        <v>8882</v>
      </c>
    </row>
    <row r="34" spans="1:5" x14ac:dyDescent="0.25">
      <c r="A34" s="1" t="s">
        <v>61</v>
      </c>
      <c r="B34" s="1" t="s">
        <v>62</v>
      </c>
      <c r="C34" s="1" t="s">
        <v>96</v>
      </c>
      <c r="D34" s="1" t="s">
        <v>136</v>
      </c>
      <c r="E34" s="1">
        <v>4455</v>
      </c>
    </row>
    <row r="35" spans="1:5" x14ac:dyDescent="0.25">
      <c r="A35" s="1" t="s">
        <v>63</v>
      </c>
      <c r="B35" s="1" t="s">
        <v>64</v>
      </c>
      <c r="C35" s="1" t="s">
        <v>97</v>
      </c>
      <c r="D35" s="1" t="s">
        <v>137</v>
      </c>
      <c r="E35" s="1">
        <v>6677</v>
      </c>
    </row>
    <row r="36" spans="1:5" x14ac:dyDescent="0.25">
      <c r="A36" s="1" t="s">
        <v>65</v>
      </c>
      <c r="B36" s="1" t="s">
        <v>66</v>
      </c>
      <c r="C36" s="1" t="s">
        <v>98</v>
      </c>
      <c r="D36" s="1" t="s">
        <v>138</v>
      </c>
      <c r="E36" s="1">
        <v>2211</v>
      </c>
    </row>
    <row r="37" spans="1:5" x14ac:dyDescent="0.25">
      <c r="A37" s="1" t="s">
        <v>67</v>
      </c>
      <c r="B37" s="1" t="s">
        <v>68</v>
      </c>
      <c r="C37" s="1" t="s">
        <v>99</v>
      </c>
      <c r="D37" s="1" t="s">
        <v>139</v>
      </c>
      <c r="E37" s="1">
        <v>9900</v>
      </c>
    </row>
    <row r="38" spans="1:5" x14ac:dyDescent="0.25">
      <c r="A38" s="1" t="s">
        <v>0</v>
      </c>
      <c r="B38" s="1" t="s">
        <v>69</v>
      </c>
      <c r="C38" s="1" t="s">
        <v>96</v>
      </c>
      <c r="D38" s="1" t="s">
        <v>140</v>
      </c>
      <c r="E38" s="1">
        <v>1188</v>
      </c>
    </row>
    <row r="39" spans="1:5" x14ac:dyDescent="0.25">
      <c r="A39" s="1" t="s">
        <v>70</v>
      </c>
      <c r="B39" s="1" t="s">
        <v>71</v>
      </c>
      <c r="C39" s="1" t="s">
        <v>97</v>
      </c>
      <c r="D39" s="1" t="s">
        <v>141</v>
      </c>
      <c r="E39" s="1">
        <v>6611</v>
      </c>
    </row>
    <row r="40" spans="1:5" x14ac:dyDescent="0.25">
      <c r="A40" s="1" t="s">
        <v>72</v>
      </c>
      <c r="B40" s="1" t="s">
        <v>73</v>
      </c>
      <c r="C40" s="1" t="s">
        <v>98</v>
      </c>
      <c r="D40" s="1" t="s">
        <v>142</v>
      </c>
      <c r="E40" s="1">
        <v>3388</v>
      </c>
    </row>
    <row r="41" spans="1:5" x14ac:dyDescent="0.25">
      <c r="A41" s="1" t="s">
        <v>74</v>
      </c>
      <c r="B41" s="1" t="s">
        <v>75</v>
      </c>
      <c r="C41" s="1" t="s">
        <v>99</v>
      </c>
      <c r="D41" s="1" t="s">
        <v>143</v>
      </c>
      <c r="E41" s="1">
        <v>1199</v>
      </c>
    </row>
    <row r="42" spans="1:5" x14ac:dyDescent="0.25">
      <c r="A42" s="1" t="s">
        <v>76</v>
      </c>
      <c r="B42" s="1" t="s">
        <v>77</v>
      </c>
      <c r="C42" s="1" t="s">
        <v>96</v>
      </c>
      <c r="D42" s="1" t="s">
        <v>144</v>
      </c>
      <c r="E42" s="1">
        <v>7766</v>
      </c>
    </row>
    <row r="43" spans="1:5" x14ac:dyDescent="0.25">
      <c r="A43" s="1" t="s">
        <v>78</v>
      </c>
      <c r="B43" s="1" t="s">
        <v>79</v>
      </c>
      <c r="C43" s="1" t="s">
        <v>97</v>
      </c>
      <c r="D43" s="1" t="s">
        <v>145</v>
      </c>
      <c r="E43" s="1">
        <v>2255</v>
      </c>
    </row>
    <row r="44" spans="1:5" x14ac:dyDescent="0.25">
      <c r="A44" s="1" t="s">
        <v>80</v>
      </c>
      <c r="B44" s="1" t="s">
        <v>81</v>
      </c>
      <c r="C44" s="1" t="s">
        <v>98</v>
      </c>
      <c r="D44" s="1" t="s">
        <v>146</v>
      </c>
      <c r="E44" s="1">
        <v>8833</v>
      </c>
    </row>
    <row r="45" spans="1:5" x14ac:dyDescent="0.25">
      <c r="A45" s="1" t="s">
        <v>82</v>
      </c>
      <c r="B45" s="1" t="s">
        <v>83</v>
      </c>
      <c r="C45" s="1" t="s">
        <v>99</v>
      </c>
      <c r="D45" s="1" t="s">
        <v>147</v>
      </c>
      <c r="E45" s="1">
        <v>5566</v>
      </c>
    </row>
    <row r="46" spans="1:5" x14ac:dyDescent="0.25">
      <c r="A46" s="1" t="s">
        <v>84</v>
      </c>
      <c r="B46" s="1" t="s">
        <v>85</v>
      </c>
      <c r="C46" s="1" t="s">
        <v>96</v>
      </c>
      <c r="D46" s="1" t="s">
        <v>148</v>
      </c>
      <c r="E46" s="1">
        <v>3344</v>
      </c>
    </row>
    <row r="47" spans="1:5" x14ac:dyDescent="0.25">
      <c r="A47" s="1" t="s">
        <v>86</v>
      </c>
      <c r="B47" s="1" t="s">
        <v>87</v>
      </c>
      <c r="C47" s="1" t="s">
        <v>97</v>
      </c>
      <c r="D47" s="1" t="s">
        <v>149</v>
      </c>
      <c r="E47" s="1">
        <v>6678</v>
      </c>
    </row>
    <row r="48" spans="1:5" x14ac:dyDescent="0.25">
      <c r="A48" s="1" t="s">
        <v>88</v>
      </c>
      <c r="B48" s="1" t="s">
        <v>89</v>
      </c>
      <c r="C48" s="1" t="s">
        <v>98</v>
      </c>
      <c r="D48" s="1" t="s">
        <v>150</v>
      </c>
      <c r="E48" s="1">
        <v>5544</v>
      </c>
    </row>
    <row r="49" spans="1:5" x14ac:dyDescent="0.25">
      <c r="A49" s="1" t="s">
        <v>90</v>
      </c>
      <c r="B49" s="1" t="s">
        <v>91</v>
      </c>
      <c r="C49" s="1" t="s">
        <v>99</v>
      </c>
      <c r="D49" s="1" t="s">
        <v>151</v>
      </c>
      <c r="E49" s="1">
        <v>8899</v>
      </c>
    </row>
    <row r="50" spans="1:5" x14ac:dyDescent="0.25">
      <c r="A50" s="1" t="s">
        <v>92</v>
      </c>
      <c r="B50" s="1" t="s">
        <v>93</v>
      </c>
      <c r="C50" s="1" t="s">
        <v>96</v>
      </c>
      <c r="D50" s="1" t="s">
        <v>152</v>
      </c>
      <c r="E50" s="1">
        <v>1190</v>
      </c>
    </row>
    <row r="51" spans="1:5" x14ac:dyDescent="0.25">
      <c r="A51" s="1" t="s">
        <v>94</v>
      </c>
      <c r="B51" s="1" t="s">
        <v>95</v>
      </c>
      <c r="C51" s="1" t="s">
        <v>97</v>
      </c>
      <c r="D51" s="1" t="s">
        <v>153</v>
      </c>
      <c r="E51" s="1">
        <v>3322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Y z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S Y z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M 7 1 g o i k e 4 D g A A A B E A A A A T A B w A R m 9 y b X V s Y X M v U 2 V j d G l v b j E u b S C i G A A o o B Q A A A A A A A A A A A A A A A A A A A A A A A A A A A A r T k 0 u y c z P U w i G 0 I b W A F B L A Q I t A B Q A A g A I A E m M 7 1 h F A O j 7 p A A A A P Y A A A A S A A A A A A A A A A A A A A A A A A A A A A B D b 2 5 m a W c v U G F j a 2 F n Z S 5 4 b W x Q S w E C L Q A U A A I A C A B J j O 9 Y D 8 r p q 6 Q A A A D p A A A A E w A A A A A A A A A A A A A A A A D w A A A A W 0 N v b n R l b n R f V H l w Z X N d L n h t b F B L A Q I t A B Q A A g A I A E m M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k z e z 9 H p E Q 5 u f K k c R s z g g A A A A A A I A A A A A A B B m A A A A A Q A A I A A A A D g X k e t F u R G Y T N z i A g r + R x P o b D 1 C d S 3 w v n n v 8 l 9 Q I r x V A A A A A A 6 A A A A A A g A A I A A A A I O U U 1 x 7 R Y U + W 7 8 Z v f e t H M b S T l T F Q H b Z e z Y F w w w 9 y l p d U A A A A N e G a L c 2 9 Q q y X g l + w m u h k H 4 v 4 + w 8 V Y C X l f f p 7 f k u R q 6 C n p l w R f Q E S E l a z N j 9 G 1 7 i g f S r N z + Q 2 z s s T x b V R P 5 d j P Q q A g n Z H + N F O n N q a f C Z a 9 J g Q A A A A A d i 5 7 D 9 k u q y C Q s U m D l u N f T D J 9 2 M T g l b K f l I D x v l Y x 3 C h c I 1 x 5 A z M 5 j + y s t X i m S i J t b l z 8 L Q 8 L N l 0 Y z / k p B C X + Y = < / D a t a M a s h u p > 
</file>

<file path=customXml/itemProps1.xml><?xml version="1.0" encoding="utf-8"?>
<ds:datastoreItem xmlns:ds="http://schemas.openxmlformats.org/officeDocument/2006/customXml" ds:itemID="{8D672AE8-FFAA-4473-B720-C2D523BFF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Atos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Vrencean</dc:creator>
  <cp:lastModifiedBy>Alex Vrencean</cp:lastModifiedBy>
  <dcterms:created xsi:type="dcterms:W3CDTF">2024-07-15T14:33:35Z</dcterms:created>
  <dcterms:modified xsi:type="dcterms:W3CDTF">2024-07-16T07:20:26Z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2024-07-16T07:01:40Z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28707ddb-469f-4051-b2fd-fe8f8fe749d6</vt:lpwstr>
  </property>
  <property fmtid="{D5CDD505-2E9C-101B-9397-08002B2CF9AE}" pid="8" name="MSIP_Label_e463cba9-5f6c-478d-9329-7b2295e4e8ed_ContentBits">
    <vt:lpwstr>0</vt:lpwstr>
  </property>
</Properties>
</file>