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eldar/Master/benchmark/"/>
    </mc:Choice>
  </mc:AlternateContent>
  <xr:revisionPtr revIDLastSave="0" documentId="13_ncr:1_{3377F188-3678-9B48-985E-D7368A9DCF95}" xr6:coauthVersionLast="44" xr6:coauthVersionMax="44" xr10:uidLastSave="{00000000-0000-0000-0000-000000000000}"/>
  <bookViews>
    <workbookView xWindow="0" yWindow="460" windowWidth="28800" windowHeight="1654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tc={AABF6EF3-8C24-6A44-B558-3AF2C35BDD70}</author>
  </authors>
  <commentList>
    <comment ref="B56" authorId="0" shapeId="0" xr:uid="{AABF6EF3-8C24-6A44-B558-3AF2C35BDD70}">
      <text>
        <t>[Threaded comment]
Your version of Excel allows you to read this threaded comment; however, any edits to it will get removed if the file is opened in a newer version of Excel. Learn more: https://go.microsoft.com/fwlink/?linkid=870924
Comment:
    ./darknet detector benchmark cfg/coco.data cfg/yolov3.cfg yolov3.weights -ext_output data/people.jpg</t>
      </text>
    </comment>
  </commentList>
</comments>
</file>

<file path=xl/sharedStrings.xml><?xml version="1.0" encoding="utf-8"?>
<sst xmlns="http://schemas.openxmlformats.org/spreadsheetml/2006/main" count="5" uniqueCount="5">
  <si>
    <t>Darknet GPU (Video)</t>
  </si>
  <si>
    <t xml:space="preserve"> </t>
  </si>
  <si>
    <t>TF 2.0-b1 GPU (Video)</t>
  </si>
  <si>
    <t>TF 1.14 GPU (Video)</t>
  </si>
  <si>
    <t>TF Serving gRPC 1.18 (Video)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</si>
</sst>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  <family val="2"/>
    </font>
    <font>
      <sz val="11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sz val="11"/>
      <color rgb="FF000000"/>
      <name val="Menlo"/>
      <family val="2"/>
      <charset val="238"/>
    </font>
    <font>
      <sz val="10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Border="1"/>
    <xf numFmtId="2" fontId="0" fillId="0" borderId="0" xfId="0" applyNumberFormat="1"/>
    <xf numFmtId="2" fontId="5" fillId="0" borderId="0" xfId="0" applyNumberFormat="1" applyFont="1" applyBorder="1"/>
    <xf numFmtId="0" fontId="2" fillId="0" borderId="0" xfId="0" applyFont="1" applyFill="1" applyBorder="1" applyAlignment="1">
      <alignment horizontal="left"/>
    </xf>
    <xf numFmtId="0" fontId="5" fillId="0" borderId="0" xfId="0" applyFont="1" applyBorder="1"/>
    <xf numFmtId="2" fontId="2" fillId="0" borderId="1" xfId="0" applyNumberFormat="1" applyFont="1" applyBorder="1" applyAlignment="1">
      <alignment horizontal="left" vertical="center"/>
    </xf>
    <xf numFmtId="2" fontId="2" fillId="0" borderId="1" xfId="0" applyNumberFormat="1" applyFont="1" applyFill="1" applyBorder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1" fillId="0" borderId="0" xfId="0" applyNumberFormat="1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left" vertical="center"/>
    </xf>
    <xf numFmtId="2" fontId="7" fillId="0" borderId="1" xfId="0" applyNumberFormat="1" applyFont="1" applyBorder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2" fontId="9" fillId="0" borderId="0" xfId="0" applyNumberFormat="1" applyFont="1" applyBorder="1" applyAlignment="1">
      <alignment horizontal="left" vertical="center" wrapText="1"/>
    </xf>
    <xf numFmtId="2" fontId="2" fillId="0" borderId="0" xfId="0" applyNumberFormat="1" applyFont="1" applyFill="1" applyBorder="1" applyAlignment="1">
      <alignment horizontal="left" vertic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TF 1.14 GPU (Video)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Sheet1!$C$4:$C$338</c:f>
              <c:numCache>
                <c:formatCode>0.00</c:formatCode>
                <c:ptCount val="335"/>
                <c:pt idx="0">
                  <c:v>74.914693832397404</c:v>
                </c:pt>
                <c:pt idx="1">
                  <c:v>75.451374053955007</c:v>
                </c:pt>
                <c:pt idx="2">
                  <c:v>74.854850769042898</c:v>
                </c:pt>
                <c:pt idx="3">
                  <c:v>75.703620910644503</c:v>
                </c:pt>
                <c:pt idx="4">
                  <c:v>75.356245040893498</c:v>
                </c:pt>
                <c:pt idx="5">
                  <c:v>75.379133224487305</c:v>
                </c:pt>
                <c:pt idx="6">
                  <c:v>75.572729110717702</c:v>
                </c:pt>
                <c:pt idx="7">
                  <c:v>75.855970382690401</c:v>
                </c:pt>
                <c:pt idx="8">
                  <c:v>75.193405151367102</c:v>
                </c:pt>
                <c:pt idx="9">
                  <c:v>74.933528900146399</c:v>
                </c:pt>
                <c:pt idx="10">
                  <c:v>74.991226196289006</c:v>
                </c:pt>
                <c:pt idx="11">
                  <c:v>74.938535690307603</c:v>
                </c:pt>
                <c:pt idx="12">
                  <c:v>75.046300888061495</c:v>
                </c:pt>
                <c:pt idx="13">
                  <c:v>75.422048568725501</c:v>
                </c:pt>
                <c:pt idx="14">
                  <c:v>75.135707855224595</c:v>
                </c:pt>
                <c:pt idx="15">
                  <c:v>75.521230697631793</c:v>
                </c:pt>
                <c:pt idx="16">
                  <c:v>80.362319946289006</c:v>
                </c:pt>
                <c:pt idx="17">
                  <c:v>79.883813858032198</c:v>
                </c:pt>
                <c:pt idx="18">
                  <c:v>80.571413040161104</c:v>
                </c:pt>
                <c:pt idx="19">
                  <c:v>79.795598983764606</c:v>
                </c:pt>
                <c:pt idx="20">
                  <c:v>79.957723617553697</c:v>
                </c:pt>
                <c:pt idx="21">
                  <c:v>80.419063568115206</c:v>
                </c:pt>
                <c:pt idx="22">
                  <c:v>80.652952194213796</c:v>
                </c:pt>
                <c:pt idx="23">
                  <c:v>80.293655395507798</c:v>
                </c:pt>
                <c:pt idx="24">
                  <c:v>79.337358474731403</c:v>
                </c:pt>
                <c:pt idx="25">
                  <c:v>79.083204269409094</c:v>
                </c:pt>
                <c:pt idx="26">
                  <c:v>79.013347625732393</c:v>
                </c:pt>
                <c:pt idx="27">
                  <c:v>80.108404159545898</c:v>
                </c:pt>
                <c:pt idx="28">
                  <c:v>79.225063323974595</c:v>
                </c:pt>
                <c:pt idx="29">
                  <c:v>80.353021621704102</c:v>
                </c:pt>
                <c:pt idx="30">
                  <c:v>79.645633697509695</c:v>
                </c:pt>
                <c:pt idx="31">
                  <c:v>79.476594924926701</c:v>
                </c:pt>
                <c:pt idx="32">
                  <c:v>93.696355819702106</c:v>
                </c:pt>
                <c:pt idx="33">
                  <c:v>93.871831893920898</c:v>
                </c:pt>
                <c:pt idx="34">
                  <c:v>93.392610549926701</c:v>
                </c:pt>
                <c:pt idx="35">
                  <c:v>94.357490539550696</c:v>
                </c:pt>
                <c:pt idx="36">
                  <c:v>93.852996826171804</c:v>
                </c:pt>
                <c:pt idx="37">
                  <c:v>93.862295150756793</c:v>
                </c:pt>
                <c:pt idx="38">
                  <c:v>93.164205551147404</c:v>
                </c:pt>
                <c:pt idx="39">
                  <c:v>93.738079071044893</c:v>
                </c:pt>
                <c:pt idx="40">
                  <c:v>93.529939651489201</c:v>
                </c:pt>
                <c:pt idx="41">
                  <c:v>94.104766845703097</c:v>
                </c:pt>
                <c:pt idx="42">
                  <c:v>93.333482742309499</c:v>
                </c:pt>
                <c:pt idx="43">
                  <c:v>93.702077865600501</c:v>
                </c:pt>
                <c:pt idx="44">
                  <c:v>93.390703201293903</c:v>
                </c:pt>
                <c:pt idx="45">
                  <c:v>93.145847320556598</c:v>
                </c:pt>
                <c:pt idx="46">
                  <c:v>93.214511871337805</c:v>
                </c:pt>
                <c:pt idx="47">
                  <c:v>102.82063484191799</c:v>
                </c:pt>
                <c:pt idx="48">
                  <c:v>102.885723114013</c:v>
                </c:pt>
                <c:pt idx="49">
                  <c:v>102.352619171142</c:v>
                </c:pt>
                <c:pt idx="50">
                  <c:v>102.615594863891</c:v>
                </c:pt>
                <c:pt idx="51">
                  <c:v>102.98633575439401</c:v>
                </c:pt>
                <c:pt idx="52">
                  <c:v>102.427005767822</c:v>
                </c:pt>
                <c:pt idx="53">
                  <c:v>103.240013122558</c:v>
                </c:pt>
                <c:pt idx="54">
                  <c:v>102.215051651</c:v>
                </c:pt>
                <c:pt idx="55">
                  <c:v>102.817296981811</c:v>
                </c:pt>
                <c:pt idx="56">
                  <c:v>102.57339477539</c:v>
                </c:pt>
                <c:pt idx="57">
                  <c:v>102.48923301696701</c:v>
                </c:pt>
                <c:pt idx="58">
                  <c:v>102.725982666015</c:v>
                </c:pt>
                <c:pt idx="59">
                  <c:v>102.458000183105</c:v>
                </c:pt>
                <c:pt idx="60">
                  <c:v>102.387905120849</c:v>
                </c:pt>
                <c:pt idx="61">
                  <c:v>101.88579559326099</c:v>
                </c:pt>
                <c:pt idx="62">
                  <c:v>102.72955894470201</c:v>
                </c:pt>
                <c:pt idx="63">
                  <c:v>102.758646011352</c:v>
                </c:pt>
                <c:pt idx="64">
                  <c:v>102.85615921020501</c:v>
                </c:pt>
                <c:pt idx="65">
                  <c:v>102.567672729492</c:v>
                </c:pt>
                <c:pt idx="66">
                  <c:v>103.08933258056599</c:v>
                </c:pt>
                <c:pt idx="67">
                  <c:v>102.48756408691401</c:v>
                </c:pt>
                <c:pt idx="68">
                  <c:v>101.636171340942</c:v>
                </c:pt>
                <c:pt idx="69">
                  <c:v>102.65994071960399</c:v>
                </c:pt>
                <c:pt idx="70">
                  <c:v>102.14304924011201</c:v>
                </c:pt>
                <c:pt idx="71">
                  <c:v>102.83088684082</c:v>
                </c:pt>
                <c:pt idx="72">
                  <c:v>103.13105583190899</c:v>
                </c:pt>
                <c:pt idx="73">
                  <c:v>102.211952209472</c:v>
                </c:pt>
                <c:pt idx="74">
                  <c:v>102.702379226684</c:v>
                </c:pt>
                <c:pt idx="75">
                  <c:v>102.780580520629</c:v>
                </c:pt>
                <c:pt idx="76">
                  <c:v>102.695703506469</c:v>
                </c:pt>
                <c:pt idx="77">
                  <c:v>102.526187896728</c:v>
                </c:pt>
                <c:pt idx="78">
                  <c:v>102.52857208251901</c:v>
                </c:pt>
                <c:pt idx="79">
                  <c:v>102.81682014465299</c:v>
                </c:pt>
                <c:pt idx="80">
                  <c:v>102.080345153808</c:v>
                </c:pt>
                <c:pt idx="81">
                  <c:v>102.137804031372</c:v>
                </c:pt>
                <c:pt idx="82">
                  <c:v>102.015256881713</c:v>
                </c:pt>
                <c:pt idx="83">
                  <c:v>102.254390716552</c:v>
                </c:pt>
                <c:pt idx="84">
                  <c:v>101.776123046875</c:v>
                </c:pt>
                <c:pt idx="85">
                  <c:v>101.55653953552201</c:v>
                </c:pt>
                <c:pt idx="86">
                  <c:v>101.53055191040001</c:v>
                </c:pt>
                <c:pt idx="87">
                  <c:v>102.45418548583901</c:v>
                </c:pt>
                <c:pt idx="88">
                  <c:v>101.73487663269</c:v>
                </c:pt>
                <c:pt idx="89">
                  <c:v>102.268695831298</c:v>
                </c:pt>
                <c:pt idx="90">
                  <c:v>102.07724571228</c:v>
                </c:pt>
                <c:pt idx="91">
                  <c:v>101.849555969238</c:v>
                </c:pt>
                <c:pt idx="92">
                  <c:v>101.664304733276</c:v>
                </c:pt>
                <c:pt idx="93">
                  <c:v>101.916790008544</c:v>
                </c:pt>
                <c:pt idx="94">
                  <c:v>101.45354270935</c:v>
                </c:pt>
                <c:pt idx="95">
                  <c:v>102.18071937561</c:v>
                </c:pt>
                <c:pt idx="96">
                  <c:v>101.640701293945</c:v>
                </c:pt>
                <c:pt idx="97">
                  <c:v>102.168083190917</c:v>
                </c:pt>
                <c:pt idx="98">
                  <c:v>101.713180541992</c:v>
                </c:pt>
                <c:pt idx="99">
                  <c:v>102.97989845275799</c:v>
                </c:pt>
                <c:pt idx="100">
                  <c:v>102.398872375488</c:v>
                </c:pt>
                <c:pt idx="101">
                  <c:v>103.290081024169</c:v>
                </c:pt>
                <c:pt idx="102">
                  <c:v>101.87530517578099</c:v>
                </c:pt>
                <c:pt idx="103">
                  <c:v>101.701498031616</c:v>
                </c:pt>
                <c:pt idx="104">
                  <c:v>102.53357887268</c:v>
                </c:pt>
                <c:pt idx="105">
                  <c:v>101.87983512878399</c:v>
                </c:pt>
                <c:pt idx="106">
                  <c:v>102.387905120849</c:v>
                </c:pt>
                <c:pt idx="107">
                  <c:v>102.054357528686</c:v>
                </c:pt>
                <c:pt idx="108">
                  <c:v>102.34189033508299</c:v>
                </c:pt>
                <c:pt idx="109">
                  <c:v>102.185726165771</c:v>
                </c:pt>
                <c:pt idx="110">
                  <c:v>102.31328010559</c:v>
                </c:pt>
                <c:pt idx="111">
                  <c:v>102.813482284545</c:v>
                </c:pt>
                <c:pt idx="112">
                  <c:v>102.672100067138</c:v>
                </c:pt>
                <c:pt idx="113">
                  <c:v>103.188514709472</c:v>
                </c:pt>
                <c:pt idx="114">
                  <c:v>102.410078048706</c:v>
                </c:pt>
                <c:pt idx="115">
                  <c:v>102.81682014465299</c:v>
                </c:pt>
                <c:pt idx="116">
                  <c:v>101.862668991088</c:v>
                </c:pt>
                <c:pt idx="117">
                  <c:v>102.55551338195799</c:v>
                </c:pt>
                <c:pt idx="118">
                  <c:v>102.157115936279</c:v>
                </c:pt>
                <c:pt idx="119">
                  <c:v>103.03950309753399</c:v>
                </c:pt>
                <c:pt idx="120">
                  <c:v>102.719068527221</c:v>
                </c:pt>
                <c:pt idx="121">
                  <c:v>102.281332015991</c:v>
                </c:pt>
                <c:pt idx="122">
                  <c:v>102.762937545776</c:v>
                </c:pt>
                <c:pt idx="123">
                  <c:v>102.27608680725</c:v>
                </c:pt>
                <c:pt idx="124">
                  <c:v>102.130889892578</c:v>
                </c:pt>
                <c:pt idx="125">
                  <c:v>102.04696655273401</c:v>
                </c:pt>
                <c:pt idx="126">
                  <c:v>102.09918022155701</c:v>
                </c:pt>
                <c:pt idx="127">
                  <c:v>102.97679901123</c:v>
                </c:pt>
                <c:pt idx="128">
                  <c:v>102.36573219299299</c:v>
                </c:pt>
                <c:pt idx="129">
                  <c:v>102.547407150268</c:v>
                </c:pt>
                <c:pt idx="130">
                  <c:v>101.920127868652</c:v>
                </c:pt>
                <c:pt idx="131">
                  <c:v>102.31947898864701</c:v>
                </c:pt>
                <c:pt idx="132">
                  <c:v>102.748394012451</c:v>
                </c:pt>
                <c:pt idx="133">
                  <c:v>102.250099182128</c:v>
                </c:pt>
                <c:pt idx="134">
                  <c:v>102.471113204956</c:v>
                </c:pt>
                <c:pt idx="135">
                  <c:v>101.84001922607401</c:v>
                </c:pt>
                <c:pt idx="136">
                  <c:v>101.9868850708</c:v>
                </c:pt>
                <c:pt idx="137">
                  <c:v>102.00119018554599</c:v>
                </c:pt>
                <c:pt idx="138">
                  <c:v>102.874994277954</c:v>
                </c:pt>
                <c:pt idx="139">
                  <c:v>101.75704956054599</c:v>
                </c:pt>
                <c:pt idx="140">
                  <c:v>102.283000946044</c:v>
                </c:pt>
                <c:pt idx="141">
                  <c:v>102.063655853271</c:v>
                </c:pt>
                <c:pt idx="142">
                  <c:v>101.898670196533</c:v>
                </c:pt>
                <c:pt idx="143">
                  <c:v>101.704120635986</c:v>
                </c:pt>
                <c:pt idx="144">
                  <c:v>101.917028427124</c:v>
                </c:pt>
                <c:pt idx="145">
                  <c:v>102.39863395690899</c:v>
                </c:pt>
                <c:pt idx="146">
                  <c:v>103.115558624267</c:v>
                </c:pt>
                <c:pt idx="147">
                  <c:v>102.45895385742099</c:v>
                </c:pt>
                <c:pt idx="148">
                  <c:v>103.518962860107</c:v>
                </c:pt>
                <c:pt idx="149">
                  <c:v>101.801633834838</c:v>
                </c:pt>
                <c:pt idx="150">
                  <c:v>101.901769638061</c:v>
                </c:pt>
                <c:pt idx="151">
                  <c:v>102.21314430236799</c:v>
                </c:pt>
                <c:pt idx="152">
                  <c:v>101.887226104736</c:v>
                </c:pt>
                <c:pt idx="153">
                  <c:v>102.269172668457</c:v>
                </c:pt>
                <c:pt idx="154">
                  <c:v>102.25176811218201</c:v>
                </c:pt>
                <c:pt idx="155">
                  <c:v>102.63752937316799</c:v>
                </c:pt>
                <c:pt idx="156">
                  <c:v>102.21791267395</c:v>
                </c:pt>
                <c:pt idx="157">
                  <c:v>102.688789367675</c:v>
                </c:pt>
                <c:pt idx="158">
                  <c:v>102.189064025878</c:v>
                </c:pt>
                <c:pt idx="159">
                  <c:v>102.20718383789</c:v>
                </c:pt>
                <c:pt idx="160">
                  <c:v>102.522611618041</c:v>
                </c:pt>
                <c:pt idx="161">
                  <c:v>102.320432662963</c:v>
                </c:pt>
                <c:pt idx="162">
                  <c:v>102.12516784667901</c:v>
                </c:pt>
                <c:pt idx="163">
                  <c:v>102.41413116455</c:v>
                </c:pt>
                <c:pt idx="164">
                  <c:v>102.16474533081001</c:v>
                </c:pt>
                <c:pt idx="165">
                  <c:v>102.209091186523</c:v>
                </c:pt>
                <c:pt idx="166">
                  <c:v>101.49574279785099</c:v>
                </c:pt>
                <c:pt idx="167">
                  <c:v>102.388381958007</c:v>
                </c:pt>
                <c:pt idx="168">
                  <c:v>102.42152214050201</c:v>
                </c:pt>
                <c:pt idx="169">
                  <c:v>101.94468498229899</c:v>
                </c:pt>
                <c:pt idx="170">
                  <c:v>102.425098419189</c:v>
                </c:pt>
                <c:pt idx="171">
                  <c:v>102.43821144104</c:v>
                </c:pt>
                <c:pt idx="172">
                  <c:v>102.448940277099</c:v>
                </c:pt>
                <c:pt idx="173">
                  <c:v>102.72979736328099</c:v>
                </c:pt>
                <c:pt idx="174">
                  <c:v>101.923465728759</c:v>
                </c:pt>
                <c:pt idx="175">
                  <c:v>102.681875228881</c:v>
                </c:pt>
                <c:pt idx="176">
                  <c:v>102.383613586425</c:v>
                </c:pt>
                <c:pt idx="177">
                  <c:v>102.94485092163001</c:v>
                </c:pt>
                <c:pt idx="178">
                  <c:v>102.58412361145</c:v>
                </c:pt>
                <c:pt idx="179">
                  <c:v>102.310180664062</c:v>
                </c:pt>
                <c:pt idx="180">
                  <c:v>102.830410003662</c:v>
                </c:pt>
                <c:pt idx="181">
                  <c:v>102.19526290893501</c:v>
                </c:pt>
                <c:pt idx="182">
                  <c:v>102.536916732788</c:v>
                </c:pt>
                <c:pt idx="183">
                  <c:v>103.329420089721</c:v>
                </c:pt>
                <c:pt idx="184">
                  <c:v>102.27560997009201</c:v>
                </c:pt>
                <c:pt idx="185">
                  <c:v>102.37240791320799</c:v>
                </c:pt>
                <c:pt idx="186">
                  <c:v>102.56552696228</c:v>
                </c:pt>
                <c:pt idx="187">
                  <c:v>102.504014968872</c:v>
                </c:pt>
                <c:pt idx="188">
                  <c:v>102.203369140625</c:v>
                </c:pt>
                <c:pt idx="189">
                  <c:v>102.019548416137</c:v>
                </c:pt>
                <c:pt idx="190">
                  <c:v>102.068185806274</c:v>
                </c:pt>
                <c:pt idx="191">
                  <c:v>102.392435073852</c:v>
                </c:pt>
                <c:pt idx="192">
                  <c:v>101.880073547363</c:v>
                </c:pt>
                <c:pt idx="193">
                  <c:v>102.048873901367</c:v>
                </c:pt>
                <c:pt idx="194">
                  <c:v>102.075099945068</c:v>
                </c:pt>
                <c:pt idx="195">
                  <c:v>102.428674697875</c:v>
                </c:pt>
                <c:pt idx="196">
                  <c:v>102.294445037841</c:v>
                </c:pt>
                <c:pt idx="197">
                  <c:v>102.168321609497</c:v>
                </c:pt>
                <c:pt idx="198">
                  <c:v>102.017641067504</c:v>
                </c:pt>
                <c:pt idx="199">
                  <c:v>102.582216262817</c:v>
                </c:pt>
                <c:pt idx="200">
                  <c:v>102.65564918518</c:v>
                </c:pt>
                <c:pt idx="201">
                  <c:v>102.54192352294901</c:v>
                </c:pt>
                <c:pt idx="202">
                  <c:v>102.508783340454</c:v>
                </c:pt>
                <c:pt idx="203">
                  <c:v>101.81117057800201</c:v>
                </c:pt>
                <c:pt idx="204">
                  <c:v>102.737426757812</c:v>
                </c:pt>
                <c:pt idx="205">
                  <c:v>102.493524551391</c:v>
                </c:pt>
                <c:pt idx="206">
                  <c:v>102.019786834716</c:v>
                </c:pt>
                <c:pt idx="207">
                  <c:v>101.72414779663001</c:v>
                </c:pt>
                <c:pt idx="208">
                  <c:v>102.577686309814</c:v>
                </c:pt>
                <c:pt idx="209">
                  <c:v>101.747989654541</c:v>
                </c:pt>
                <c:pt idx="210">
                  <c:v>102.003574371337</c:v>
                </c:pt>
                <c:pt idx="211">
                  <c:v>102.584838867187</c:v>
                </c:pt>
                <c:pt idx="212">
                  <c:v>102.720499038696</c:v>
                </c:pt>
                <c:pt idx="213">
                  <c:v>102.554559707641</c:v>
                </c:pt>
                <c:pt idx="214">
                  <c:v>101.90343856811501</c:v>
                </c:pt>
                <c:pt idx="215">
                  <c:v>102.277278900146</c:v>
                </c:pt>
                <c:pt idx="216">
                  <c:v>102.302074432373</c:v>
                </c:pt>
                <c:pt idx="217">
                  <c:v>102.533817291259</c:v>
                </c:pt>
                <c:pt idx="218">
                  <c:v>102.585077285766</c:v>
                </c:pt>
                <c:pt idx="219">
                  <c:v>102.702617645263</c:v>
                </c:pt>
                <c:pt idx="220">
                  <c:v>101.997852325439</c:v>
                </c:pt>
                <c:pt idx="221">
                  <c:v>101.851940155029</c:v>
                </c:pt>
                <c:pt idx="222">
                  <c:v>101.78732872009201</c:v>
                </c:pt>
                <c:pt idx="223">
                  <c:v>102.75793075561501</c:v>
                </c:pt>
                <c:pt idx="224">
                  <c:v>102.213859558105</c:v>
                </c:pt>
                <c:pt idx="225">
                  <c:v>102.138042449951</c:v>
                </c:pt>
                <c:pt idx="226">
                  <c:v>101.42183303833001</c:v>
                </c:pt>
                <c:pt idx="227">
                  <c:v>102.992296218872</c:v>
                </c:pt>
                <c:pt idx="228">
                  <c:v>101.60422325134201</c:v>
                </c:pt>
                <c:pt idx="229">
                  <c:v>101.814746856689</c:v>
                </c:pt>
                <c:pt idx="230">
                  <c:v>102.13661193847599</c:v>
                </c:pt>
                <c:pt idx="231">
                  <c:v>102.096319198608</c:v>
                </c:pt>
                <c:pt idx="232">
                  <c:v>102.396488189697</c:v>
                </c:pt>
                <c:pt idx="233">
                  <c:v>102.399587631225</c:v>
                </c:pt>
                <c:pt idx="234">
                  <c:v>103.20687294006299</c:v>
                </c:pt>
                <c:pt idx="235">
                  <c:v>102.713823318481</c:v>
                </c:pt>
                <c:pt idx="236">
                  <c:v>102.502107620239</c:v>
                </c:pt>
                <c:pt idx="237">
                  <c:v>102.093696594238</c:v>
                </c:pt>
                <c:pt idx="238">
                  <c:v>102.21314430236799</c:v>
                </c:pt>
                <c:pt idx="239">
                  <c:v>102.43797302246</c:v>
                </c:pt>
                <c:pt idx="240">
                  <c:v>102.150917053222</c:v>
                </c:pt>
                <c:pt idx="241">
                  <c:v>102.104425430297</c:v>
                </c:pt>
                <c:pt idx="242">
                  <c:v>101.69243812561</c:v>
                </c:pt>
                <c:pt idx="243">
                  <c:v>102.408170700073</c:v>
                </c:pt>
                <c:pt idx="244">
                  <c:v>102.797269821166</c:v>
                </c:pt>
                <c:pt idx="245">
                  <c:v>103.086709976196</c:v>
                </c:pt>
                <c:pt idx="246">
                  <c:v>102.902173995971</c:v>
                </c:pt>
                <c:pt idx="247">
                  <c:v>102.872610092163</c:v>
                </c:pt>
                <c:pt idx="248">
                  <c:v>101.89008712768501</c:v>
                </c:pt>
                <c:pt idx="249">
                  <c:v>102.774858474731</c:v>
                </c:pt>
                <c:pt idx="250">
                  <c:v>102.390766143798</c:v>
                </c:pt>
                <c:pt idx="251">
                  <c:v>102.197885513305</c:v>
                </c:pt>
                <c:pt idx="252">
                  <c:v>101.980209350585</c:v>
                </c:pt>
                <c:pt idx="253">
                  <c:v>102.237939834594</c:v>
                </c:pt>
                <c:pt idx="254">
                  <c:v>102.622032165527</c:v>
                </c:pt>
                <c:pt idx="255">
                  <c:v>102.750301361083</c:v>
                </c:pt>
                <c:pt idx="256">
                  <c:v>102.63991355895899</c:v>
                </c:pt>
                <c:pt idx="257">
                  <c:v>102.13446617126399</c:v>
                </c:pt>
                <c:pt idx="258">
                  <c:v>102.408409118652</c:v>
                </c:pt>
                <c:pt idx="259">
                  <c:v>101.87745094299299</c:v>
                </c:pt>
                <c:pt idx="260">
                  <c:v>101.99284553527799</c:v>
                </c:pt>
                <c:pt idx="261">
                  <c:v>102.205514907836</c:v>
                </c:pt>
                <c:pt idx="262">
                  <c:v>102.536439895629</c:v>
                </c:pt>
                <c:pt idx="263">
                  <c:v>102.84972190856899</c:v>
                </c:pt>
                <c:pt idx="264">
                  <c:v>101.933479309082</c:v>
                </c:pt>
                <c:pt idx="265">
                  <c:v>102.070569992065</c:v>
                </c:pt>
                <c:pt idx="266">
                  <c:v>102.538347244262</c:v>
                </c:pt>
                <c:pt idx="267">
                  <c:v>102.34785079956001</c:v>
                </c:pt>
                <c:pt idx="268">
                  <c:v>103.23143005371</c:v>
                </c:pt>
                <c:pt idx="269">
                  <c:v>102.488279342651</c:v>
                </c:pt>
                <c:pt idx="270">
                  <c:v>102.283239364624</c:v>
                </c:pt>
                <c:pt idx="271">
                  <c:v>102.51545906066799</c:v>
                </c:pt>
                <c:pt idx="272">
                  <c:v>102.340459823608</c:v>
                </c:pt>
                <c:pt idx="273">
                  <c:v>102.432012557983</c:v>
                </c:pt>
                <c:pt idx="274">
                  <c:v>102.808475494384</c:v>
                </c:pt>
                <c:pt idx="275">
                  <c:v>102.875232696533</c:v>
                </c:pt>
                <c:pt idx="276">
                  <c:v>103.026866912841</c:v>
                </c:pt>
                <c:pt idx="277">
                  <c:v>102.334022521972</c:v>
                </c:pt>
                <c:pt idx="278">
                  <c:v>102.61368751525799</c:v>
                </c:pt>
                <c:pt idx="279">
                  <c:v>102.82969474792399</c:v>
                </c:pt>
                <c:pt idx="280">
                  <c:v>102.46324539184501</c:v>
                </c:pt>
                <c:pt idx="281">
                  <c:v>102.028131484985</c:v>
                </c:pt>
                <c:pt idx="282">
                  <c:v>102.22315788269</c:v>
                </c:pt>
                <c:pt idx="283">
                  <c:v>102.169513702392</c:v>
                </c:pt>
                <c:pt idx="284">
                  <c:v>102.43940353393501</c:v>
                </c:pt>
                <c:pt idx="285">
                  <c:v>101.82476043701099</c:v>
                </c:pt>
                <c:pt idx="286">
                  <c:v>102.55050659179599</c:v>
                </c:pt>
                <c:pt idx="287">
                  <c:v>102.115392684936</c:v>
                </c:pt>
                <c:pt idx="288">
                  <c:v>102.699518203735</c:v>
                </c:pt>
                <c:pt idx="289">
                  <c:v>102.05340385437</c:v>
                </c:pt>
                <c:pt idx="290">
                  <c:v>102.659463882446</c:v>
                </c:pt>
                <c:pt idx="291">
                  <c:v>101.976633071899</c:v>
                </c:pt>
                <c:pt idx="292">
                  <c:v>102.469444274902</c:v>
                </c:pt>
                <c:pt idx="293">
                  <c:v>102.746248245239</c:v>
                </c:pt>
                <c:pt idx="294">
                  <c:v>101.835489273071</c:v>
                </c:pt>
                <c:pt idx="295">
                  <c:v>102.056980133056</c:v>
                </c:pt>
                <c:pt idx="296">
                  <c:v>102.03194618225</c:v>
                </c:pt>
                <c:pt idx="297">
                  <c:v>102.13279724121</c:v>
                </c:pt>
                <c:pt idx="298">
                  <c:v>101.454496383666</c:v>
                </c:pt>
                <c:pt idx="299">
                  <c:v>102.741718292236</c:v>
                </c:pt>
                <c:pt idx="300">
                  <c:v>101.828336715698</c:v>
                </c:pt>
                <c:pt idx="301">
                  <c:v>101.978778839111</c:v>
                </c:pt>
                <c:pt idx="302">
                  <c:v>102.108478546142</c:v>
                </c:pt>
                <c:pt idx="303">
                  <c:v>101.68170928955</c:v>
                </c:pt>
                <c:pt idx="304">
                  <c:v>102.667093276977</c:v>
                </c:pt>
                <c:pt idx="305">
                  <c:v>102.97751426696701</c:v>
                </c:pt>
                <c:pt idx="306">
                  <c:v>103.15847396850501</c:v>
                </c:pt>
                <c:pt idx="307">
                  <c:v>102.37622261047299</c:v>
                </c:pt>
                <c:pt idx="308">
                  <c:v>102.05531120300201</c:v>
                </c:pt>
                <c:pt idx="309">
                  <c:v>102.713823318481</c:v>
                </c:pt>
                <c:pt idx="310">
                  <c:v>102.344989776611</c:v>
                </c:pt>
                <c:pt idx="311">
                  <c:v>101.760864257812</c:v>
                </c:pt>
                <c:pt idx="312">
                  <c:v>102.37717628479</c:v>
                </c:pt>
                <c:pt idx="313">
                  <c:v>102.413654327392</c:v>
                </c:pt>
                <c:pt idx="314">
                  <c:v>102.177143096923</c:v>
                </c:pt>
                <c:pt idx="315">
                  <c:v>102.414608001708</c:v>
                </c:pt>
                <c:pt idx="316">
                  <c:v>101.83119773864701</c:v>
                </c:pt>
                <c:pt idx="317">
                  <c:v>102.150678634643</c:v>
                </c:pt>
                <c:pt idx="318">
                  <c:v>102.048158645629</c:v>
                </c:pt>
                <c:pt idx="319">
                  <c:v>102.408409118652</c:v>
                </c:pt>
                <c:pt idx="320">
                  <c:v>102.186918258666</c:v>
                </c:pt>
                <c:pt idx="321">
                  <c:v>102.18238830566401</c:v>
                </c:pt>
                <c:pt idx="322">
                  <c:v>102.603435516357</c:v>
                </c:pt>
                <c:pt idx="323">
                  <c:v>102.269411087036</c:v>
                </c:pt>
                <c:pt idx="324">
                  <c:v>103.00874710083001</c:v>
                </c:pt>
                <c:pt idx="325">
                  <c:v>102.200984954833</c:v>
                </c:pt>
                <c:pt idx="326">
                  <c:v>102.49376296997001</c:v>
                </c:pt>
                <c:pt idx="327">
                  <c:v>102.80990600585901</c:v>
                </c:pt>
                <c:pt idx="328">
                  <c:v>102.69808769226</c:v>
                </c:pt>
                <c:pt idx="329">
                  <c:v>102.94556617736799</c:v>
                </c:pt>
                <c:pt idx="330">
                  <c:v>102.290630340576</c:v>
                </c:pt>
                <c:pt idx="331">
                  <c:v>102.856874465942</c:v>
                </c:pt>
                <c:pt idx="332">
                  <c:v>102.33449935913001</c:v>
                </c:pt>
                <c:pt idx="333">
                  <c:v>102.63729095458901</c:v>
                </c:pt>
                <c:pt idx="334">
                  <c:v>102.80990600585901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BB-164B-93EC-873B53844B56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TF 2.0-b1 GPU (Video)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Sheet1!$D$4:$D$338</c:f>
              <c:numCache>
                <c:formatCode>0.00</c:formatCode>
                <c:ptCount val="335"/>
                <c:pt idx="0">
                  <c:v>114.36963081359799</c:v>
                </c:pt>
                <c:pt idx="1">
                  <c:v>114.06874656677201</c:v>
                </c:pt>
                <c:pt idx="2">
                  <c:v>113.43765258789</c:v>
                </c:pt>
                <c:pt idx="3">
                  <c:v>114.60924148559501</c:v>
                </c:pt>
                <c:pt idx="4">
                  <c:v>114.144086837768</c:v>
                </c:pt>
                <c:pt idx="5">
                  <c:v>114.63737487792901</c:v>
                </c:pt>
                <c:pt idx="6">
                  <c:v>115.357637405395</c:v>
                </c:pt>
                <c:pt idx="7">
                  <c:v>111.963510513305</c:v>
                </c:pt>
                <c:pt idx="8">
                  <c:v>114.09115791320799</c:v>
                </c:pt>
                <c:pt idx="9">
                  <c:v>113.85321617126399</c:v>
                </c:pt>
                <c:pt idx="10">
                  <c:v>115.090608596801</c:v>
                </c:pt>
                <c:pt idx="11">
                  <c:v>113.289833068847</c:v>
                </c:pt>
                <c:pt idx="12">
                  <c:v>115.08560180664</c:v>
                </c:pt>
                <c:pt idx="13">
                  <c:v>114.907503128051</c:v>
                </c:pt>
                <c:pt idx="14">
                  <c:v>114.273071289062</c:v>
                </c:pt>
                <c:pt idx="15">
                  <c:v>113.029479980468</c:v>
                </c:pt>
                <c:pt idx="16">
                  <c:v>127.126455307006</c:v>
                </c:pt>
                <c:pt idx="17">
                  <c:v>123.660802841186</c:v>
                </c:pt>
                <c:pt idx="18">
                  <c:v>123.77119064331001</c:v>
                </c:pt>
                <c:pt idx="19">
                  <c:v>123.908519744873</c:v>
                </c:pt>
                <c:pt idx="20">
                  <c:v>123.833179473876</c:v>
                </c:pt>
                <c:pt idx="21">
                  <c:v>123.25668334960901</c:v>
                </c:pt>
                <c:pt idx="22">
                  <c:v>123.324155807495</c:v>
                </c:pt>
                <c:pt idx="23">
                  <c:v>123.588562011718</c:v>
                </c:pt>
                <c:pt idx="24">
                  <c:v>125.004768371582</c:v>
                </c:pt>
                <c:pt idx="25">
                  <c:v>123.086214065551</c:v>
                </c:pt>
                <c:pt idx="26">
                  <c:v>122.589349746704</c:v>
                </c:pt>
                <c:pt idx="27">
                  <c:v>123.152256011962</c:v>
                </c:pt>
                <c:pt idx="28">
                  <c:v>124.52960014343201</c:v>
                </c:pt>
                <c:pt idx="29">
                  <c:v>123.528480529785</c:v>
                </c:pt>
                <c:pt idx="30">
                  <c:v>122.343301773071</c:v>
                </c:pt>
                <c:pt idx="31">
                  <c:v>126.362562179565</c:v>
                </c:pt>
                <c:pt idx="32">
                  <c:v>128.93986701965301</c:v>
                </c:pt>
                <c:pt idx="33">
                  <c:v>128.52549552917401</c:v>
                </c:pt>
                <c:pt idx="34">
                  <c:v>130.55706024169899</c:v>
                </c:pt>
                <c:pt idx="35">
                  <c:v>130.69486618041901</c:v>
                </c:pt>
                <c:pt idx="36">
                  <c:v>132.459163665771</c:v>
                </c:pt>
                <c:pt idx="37">
                  <c:v>131.37197494506799</c:v>
                </c:pt>
                <c:pt idx="38">
                  <c:v>131.19745254516599</c:v>
                </c:pt>
                <c:pt idx="39">
                  <c:v>129.876375198364</c:v>
                </c:pt>
                <c:pt idx="40">
                  <c:v>136.69586181640599</c:v>
                </c:pt>
                <c:pt idx="41">
                  <c:v>129.230737686157</c:v>
                </c:pt>
                <c:pt idx="42">
                  <c:v>131.18243217468199</c:v>
                </c:pt>
                <c:pt idx="43">
                  <c:v>130.361557006835</c:v>
                </c:pt>
                <c:pt idx="44">
                  <c:v>130.637168884277</c:v>
                </c:pt>
                <c:pt idx="45">
                  <c:v>131.674766540527</c:v>
                </c:pt>
                <c:pt idx="46">
                  <c:v>131.559610366821</c:v>
                </c:pt>
                <c:pt idx="47">
                  <c:v>131.44016265869101</c:v>
                </c:pt>
                <c:pt idx="48">
                  <c:v>129.880189895629</c:v>
                </c:pt>
                <c:pt idx="49">
                  <c:v>130.18798828125</c:v>
                </c:pt>
                <c:pt idx="50">
                  <c:v>129.71162796020499</c:v>
                </c:pt>
                <c:pt idx="51">
                  <c:v>130.827903747558</c:v>
                </c:pt>
                <c:pt idx="52">
                  <c:v>131.048440933227</c:v>
                </c:pt>
                <c:pt idx="53">
                  <c:v>129.89330291748001</c:v>
                </c:pt>
                <c:pt idx="54">
                  <c:v>130.31077384948699</c:v>
                </c:pt>
                <c:pt idx="55">
                  <c:v>131.42037391662501</c:v>
                </c:pt>
                <c:pt idx="56">
                  <c:v>130.27334213256799</c:v>
                </c:pt>
                <c:pt idx="57">
                  <c:v>129.043817520141</c:v>
                </c:pt>
                <c:pt idx="58">
                  <c:v>128.27277183532701</c:v>
                </c:pt>
                <c:pt idx="59">
                  <c:v>129.67443466186501</c:v>
                </c:pt>
                <c:pt idx="60">
                  <c:v>131.75916671752901</c:v>
                </c:pt>
                <c:pt idx="61">
                  <c:v>130.05876541137599</c:v>
                </c:pt>
                <c:pt idx="62">
                  <c:v>131.50739669799799</c:v>
                </c:pt>
                <c:pt idx="63">
                  <c:v>131.58774375915499</c:v>
                </c:pt>
                <c:pt idx="64">
                  <c:v>130.31291961669899</c:v>
                </c:pt>
                <c:pt idx="65">
                  <c:v>129.48632240295399</c:v>
                </c:pt>
                <c:pt idx="66">
                  <c:v>133.25190544128401</c:v>
                </c:pt>
                <c:pt idx="67">
                  <c:v>130.390405654907</c:v>
                </c:pt>
                <c:pt idx="68">
                  <c:v>131.08348846435501</c:v>
                </c:pt>
                <c:pt idx="69">
                  <c:v>131.21104240417401</c:v>
                </c:pt>
                <c:pt idx="70">
                  <c:v>132.912158966064</c:v>
                </c:pt>
                <c:pt idx="71">
                  <c:v>128.82423400878901</c:v>
                </c:pt>
                <c:pt idx="72">
                  <c:v>131.60967826843199</c:v>
                </c:pt>
                <c:pt idx="73">
                  <c:v>128.173351287841</c:v>
                </c:pt>
                <c:pt idx="74">
                  <c:v>130.33986091613701</c:v>
                </c:pt>
                <c:pt idx="75">
                  <c:v>130.66959381103501</c:v>
                </c:pt>
                <c:pt idx="76">
                  <c:v>132.92646408081001</c:v>
                </c:pt>
                <c:pt idx="77">
                  <c:v>130.497932434082</c:v>
                </c:pt>
                <c:pt idx="78">
                  <c:v>132.33518600463799</c:v>
                </c:pt>
                <c:pt idx="79">
                  <c:v>133.16226005554199</c:v>
                </c:pt>
                <c:pt idx="80">
                  <c:v>131.11448287963799</c:v>
                </c:pt>
                <c:pt idx="81">
                  <c:v>130.45763969421299</c:v>
                </c:pt>
                <c:pt idx="82">
                  <c:v>129.278898239135</c:v>
                </c:pt>
                <c:pt idx="83">
                  <c:v>129.79769706726</c:v>
                </c:pt>
                <c:pt idx="84">
                  <c:v>129.426717758178</c:v>
                </c:pt>
                <c:pt idx="85">
                  <c:v>130.59520721435501</c:v>
                </c:pt>
                <c:pt idx="86">
                  <c:v>130.886793136596</c:v>
                </c:pt>
                <c:pt idx="87">
                  <c:v>130.240440368652</c:v>
                </c:pt>
                <c:pt idx="88">
                  <c:v>132.50970840454099</c:v>
                </c:pt>
                <c:pt idx="89">
                  <c:v>129.31656837463299</c:v>
                </c:pt>
                <c:pt idx="90">
                  <c:v>133.36801528930599</c:v>
                </c:pt>
                <c:pt idx="91">
                  <c:v>130.68532943725501</c:v>
                </c:pt>
                <c:pt idx="92">
                  <c:v>131.60014152526799</c:v>
                </c:pt>
                <c:pt idx="93">
                  <c:v>131.742715835571</c:v>
                </c:pt>
                <c:pt idx="94">
                  <c:v>130.15675544738701</c:v>
                </c:pt>
                <c:pt idx="95">
                  <c:v>131.19101524352999</c:v>
                </c:pt>
                <c:pt idx="96">
                  <c:v>130.637168884277</c:v>
                </c:pt>
                <c:pt idx="97">
                  <c:v>129.22120094299299</c:v>
                </c:pt>
                <c:pt idx="98">
                  <c:v>128.78513336181601</c:v>
                </c:pt>
                <c:pt idx="99">
                  <c:v>129.89854812621999</c:v>
                </c:pt>
                <c:pt idx="100">
                  <c:v>137.01248168945301</c:v>
                </c:pt>
                <c:pt idx="101">
                  <c:v>130.00512123107899</c:v>
                </c:pt>
                <c:pt idx="102">
                  <c:v>132.27915763854901</c:v>
                </c:pt>
                <c:pt idx="103">
                  <c:v>131.36839866638101</c:v>
                </c:pt>
                <c:pt idx="104">
                  <c:v>132.23719596862699</c:v>
                </c:pt>
                <c:pt idx="105">
                  <c:v>131.721973419189</c:v>
                </c:pt>
                <c:pt idx="106">
                  <c:v>130.46908378601</c:v>
                </c:pt>
                <c:pt idx="107">
                  <c:v>131.28113746643001</c:v>
                </c:pt>
                <c:pt idx="108">
                  <c:v>132.01069831848099</c:v>
                </c:pt>
                <c:pt idx="109">
                  <c:v>131.82878494262599</c:v>
                </c:pt>
                <c:pt idx="110">
                  <c:v>131.90412521362299</c:v>
                </c:pt>
                <c:pt idx="111">
                  <c:v>133.512258529663</c:v>
                </c:pt>
                <c:pt idx="112">
                  <c:v>133.70394706726</c:v>
                </c:pt>
                <c:pt idx="113">
                  <c:v>131.52456283569299</c:v>
                </c:pt>
                <c:pt idx="114">
                  <c:v>131.56628608703599</c:v>
                </c:pt>
                <c:pt idx="115">
                  <c:v>131.31213188171299</c:v>
                </c:pt>
                <c:pt idx="116">
                  <c:v>132.29012489318799</c:v>
                </c:pt>
                <c:pt idx="117">
                  <c:v>131.79278373718199</c:v>
                </c:pt>
                <c:pt idx="118">
                  <c:v>131.33430480957</c:v>
                </c:pt>
                <c:pt idx="119">
                  <c:v>132.810831069946</c:v>
                </c:pt>
                <c:pt idx="120">
                  <c:v>130.77139854431101</c:v>
                </c:pt>
                <c:pt idx="121">
                  <c:v>129.389762878417</c:v>
                </c:pt>
                <c:pt idx="122">
                  <c:v>131.004571914672</c:v>
                </c:pt>
                <c:pt idx="123">
                  <c:v>129.033088684082</c:v>
                </c:pt>
                <c:pt idx="124">
                  <c:v>130.10525703430099</c:v>
                </c:pt>
                <c:pt idx="125">
                  <c:v>131.65569305419899</c:v>
                </c:pt>
                <c:pt idx="126">
                  <c:v>133.66556167602499</c:v>
                </c:pt>
                <c:pt idx="127">
                  <c:v>134.35912132263101</c:v>
                </c:pt>
                <c:pt idx="128">
                  <c:v>134.071826934814</c:v>
                </c:pt>
                <c:pt idx="129">
                  <c:v>132.018089294433</c:v>
                </c:pt>
                <c:pt idx="130">
                  <c:v>131.34360313415499</c:v>
                </c:pt>
                <c:pt idx="131">
                  <c:v>130.55562973022401</c:v>
                </c:pt>
                <c:pt idx="132">
                  <c:v>131.925344467163</c:v>
                </c:pt>
                <c:pt idx="133">
                  <c:v>131.301164627075</c:v>
                </c:pt>
                <c:pt idx="134">
                  <c:v>134.76061820983799</c:v>
                </c:pt>
                <c:pt idx="135">
                  <c:v>131.63137435913001</c:v>
                </c:pt>
                <c:pt idx="136">
                  <c:v>131.365299224853</c:v>
                </c:pt>
                <c:pt idx="137">
                  <c:v>132.86209106445301</c:v>
                </c:pt>
                <c:pt idx="138">
                  <c:v>131.05034828186001</c:v>
                </c:pt>
                <c:pt idx="139">
                  <c:v>132.31110572814899</c:v>
                </c:pt>
                <c:pt idx="140">
                  <c:v>131.48784637451101</c:v>
                </c:pt>
                <c:pt idx="141">
                  <c:v>129.860401153564</c:v>
                </c:pt>
                <c:pt idx="142">
                  <c:v>129.01759147644</c:v>
                </c:pt>
                <c:pt idx="143">
                  <c:v>130.58567047119101</c:v>
                </c:pt>
                <c:pt idx="144">
                  <c:v>134.540319442749</c:v>
                </c:pt>
                <c:pt idx="145">
                  <c:v>131.99257850646899</c:v>
                </c:pt>
                <c:pt idx="146">
                  <c:v>131.64877891540499</c:v>
                </c:pt>
                <c:pt idx="147">
                  <c:v>129.36282157897901</c:v>
                </c:pt>
                <c:pt idx="148">
                  <c:v>130.06901741027801</c:v>
                </c:pt>
                <c:pt idx="149">
                  <c:v>131.77585601806601</c:v>
                </c:pt>
                <c:pt idx="150">
                  <c:v>130.47981262207</c:v>
                </c:pt>
                <c:pt idx="151">
                  <c:v>130.610466003417</c:v>
                </c:pt>
                <c:pt idx="152">
                  <c:v>129.79578971862699</c:v>
                </c:pt>
                <c:pt idx="153">
                  <c:v>131.43301010131799</c:v>
                </c:pt>
                <c:pt idx="154">
                  <c:v>130.32436370849601</c:v>
                </c:pt>
                <c:pt idx="155">
                  <c:v>131.11495971679599</c:v>
                </c:pt>
                <c:pt idx="156">
                  <c:v>131.28471374511699</c:v>
                </c:pt>
                <c:pt idx="157">
                  <c:v>130.01537322998001</c:v>
                </c:pt>
                <c:pt idx="158">
                  <c:v>130.18178939819299</c:v>
                </c:pt>
                <c:pt idx="159">
                  <c:v>129.59074974059999</c:v>
                </c:pt>
                <c:pt idx="160">
                  <c:v>129.87995147705001</c:v>
                </c:pt>
                <c:pt idx="161">
                  <c:v>130.34081459045399</c:v>
                </c:pt>
                <c:pt idx="162">
                  <c:v>131.06107711791901</c:v>
                </c:pt>
                <c:pt idx="163">
                  <c:v>130.92494010925199</c:v>
                </c:pt>
                <c:pt idx="164">
                  <c:v>130.2330493927</c:v>
                </c:pt>
                <c:pt idx="165">
                  <c:v>128.787517547607</c:v>
                </c:pt>
                <c:pt idx="166">
                  <c:v>129.93574142456001</c:v>
                </c:pt>
                <c:pt idx="167">
                  <c:v>130.337953567504</c:v>
                </c:pt>
                <c:pt idx="168">
                  <c:v>128.20744514465301</c:v>
                </c:pt>
                <c:pt idx="169">
                  <c:v>131.28900527954099</c:v>
                </c:pt>
                <c:pt idx="170">
                  <c:v>130.79810142516999</c:v>
                </c:pt>
                <c:pt idx="171">
                  <c:v>129.62341308593699</c:v>
                </c:pt>
                <c:pt idx="172">
                  <c:v>128.441572189331</c:v>
                </c:pt>
                <c:pt idx="173">
                  <c:v>130.311727523803</c:v>
                </c:pt>
                <c:pt idx="174">
                  <c:v>132.074832916259</c:v>
                </c:pt>
                <c:pt idx="175">
                  <c:v>132.227897644042</c:v>
                </c:pt>
                <c:pt idx="176">
                  <c:v>130.630254745483</c:v>
                </c:pt>
                <c:pt idx="177">
                  <c:v>130.516767501831</c:v>
                </c:pt>
                <c:pt idx="178">
                  <c:v>130.74731826782201</c:v>
                </c:pt>
                <c:pt idx="179">
                  <c:v>131.264686584472</c:v>
                </c:pt>
                <c:pt idx="180">
                  <c:v>129.35638427734301</c:v>
                </c:pt>
                <c:pt idx="181">
                  <c:v>130.650043487548</c:v>
                </c:pt>
                <c:pt idx="182">
                  <c:v>129.826068878173</c:v>
                </c:pt>
                <c:pt idx="183">
                  <c:v>129.544973373413</c:v>
                </c:pt>
                <c:pt idx="184">
                  <c:v>130.40542602539</c:v>
                </c:pt>
                <c:pt idx="185">
                  <c:v>130.266666412353</c:v>
                </c:pt>
                <c:pt idx="186">
                  <c:v>130.429506301879</c:v>
                </c:pt>
                <c:pt idx="187">
                  <c:v>130.42402267456001</c:v>
                </c:pt>
                <c:pt idx="188">
                  <c:v>132.12370872497499</c:v>
                </c:pt>
                <c:pt idx="189">
                  <c:v>129.76098060607899</c:v>
                </c:pt>
                <c:pt idx="190">
                  <c:v>130.375862121582</c:v>
                </c:pt>
                <c:pt idx="191">
                  <c:v>130.08856773376399</c:v>
                </c:pt>
                <c:pt idx="192">
                  <c:v>129.43196296691801</c:v>
                </c:pt>
                <c:pt idx="193">
                  <c:v>129.90069389343199</c:v>
                </c:pt>
                <c:pt idx="194">
                  <c:v>130.24711608886699</c:v>
                </c:pt>
                <c:pt idx="195">
                  <c:v>128.86357307434</c:v>
                </c:pt>
                <c:pt idx="196">
                  <c:v>131.708621978759</c:v>
                </c:pt>
                <c:pt idx="197">
                  <c:v>130.564451217651</c:v>
                </c:pt>
                <c:pt idx="198">
                  <c:v>130.806446075439</c:v>
                </c:pt>
                <c:pt idx="199">
                  <c:v>130.92827796936001</c:v>
                </c:pt>
                <c:pt idx="200">
                  <c:v>131.13784790039</c:v>
                </c:pt>
                <c:pt idx="201">
                  <c:v>132.229566574096</c:v>
                </c:pt>
                <c:pt idx="202">
                  <c:v>130.76162338256799</c:v>
                </c:pt>
                <c:pt idx="203">
                  <c:v>131.24132156371999</c:v>
                </c:pt>
                <c:pt idx="204">
                  <c:v>130.46765327453599</c:v>
                </c:pt>
                <c:pt idx="205">
                  <c:v>130.50675392150799</c:v>
                </c:pt>
                <c:pt idx="206">
                  <c:v>129.372119903564</c:v>
                </c:pt>
                <c:pt idx="207">
                  <c:v>130.605220794677</c:v>
                </c:pt>
                <c:pt idx="208">
                  <c:v>129.39691543579099</c:v>
                </c:pt>
                <c:pt idx="209">
                  <c:v>131.81495666503901</c:v>
                </c:pt>
                <c:pt idx="210">
                  <c:v>131.06679916381799</c:v>
                </c:pt>
                <c:pt idx="211">
                  <c:v>130.45072555541901</c:v>
                </c:pt>
                <c:pt idx="212">
                  <c:v>132.03239440917901</c:v>
                </c:pt>
                <c:pt idx="213">
                  <c:v>133.39090347289999</c:v>
                </c:pt>
                <c:pt idx="214">
                  <c:v>132.405042648315</c:v>
                </c:pt>
                <c:pt idx="215">
                  <c:v>130.553245544433</c:v>
                </c:pt>
                <c:pt idx="216">
                  <c:v>130.82003593444799</c:v>
                </c:pt>
                <c:pt idx="217">
                  <c:v>131.68859481811501</c:v>
                </c:pt>
                <c:pt idx="218">
                  <c:v>129.60529327392501</c:v>
                </c:pt>
                <c:pt idx="219">
                  <c:v>131.57916069030699</c:v>
                </c:pt>
                <c:pt idx="220">
                  <c:v>129.92024421691801</c:v>
                </c:pt>
                <c:pt idx="221">
                  <c:v>130.07807731628401</c:v>
                </c:pt>
                <c:pt idx="222">
                  <c:v>130.38301467895499</c:v>
                </c:pt>
                <c:pt idx="223">
                  <c:v>131.58583641052201</c:v>
                </c:pt>
                <c:pt idx="224">
                  <c:v>130.27191162109301</c:v>
                </c:pt>
                <c:pt idx="225">
                  <c:v>130.40542602539</c:v>
                </c:pt>
                <c:pt idx="226">
                  <c:v>129.63533401489201</c:v>
                </c:pt>
                <c:pt idx="227">
                  <c:v>130.61141967773401</c:v>
                </c:pt>
                <c:pt idx="228">
                  <c:v>131.07848167419399</c:v>
                </c:pt>
                <c:pt idx="229">
                  <c:v>130.092144012451</c:v>
                </c:pt>
                <c:pt idx="230">
                  <c:v>131.64663314819299</c:v>
                </c:pt>
                <c:pt idx="231">
                  <c:v>137.552976608276</c:v>
                </c:pt>
                <c:pt idx="232">
                  <c:v>130.56993484496999</c:v>
                </c:pt>
                <c:pt idx="233">
                  <c:v>131.920099258422</c:v>
                </c:pt>
                <c:pt idx="234">
                  <c:v>132.57789611816401</c:v>
                </c:pt>
                <c:pt idx="235">
                  <c:v>133.00323486328099</c:v>
                </c:pt>
                <c:pt idx="236">
                  <c:v>131.92296028137201</c:v>
                </c:pt>
                <c:pt idx="237">
                  <c:v>131.574153900146</c:v>
                </c:pt>
                <c:pt idx="238">
                  <c:v>131.20269775390599</c:v>
                </c:pt>
                <c:pt idx="239">
                  <c:v>128.782510757446</c:v>
                </c:pt>
                <c:pt idx="240">
                  <c:v>131.256580352783</c:v>
                </c:pt>
                <c:pt idx="241">
                  <c:v>129.55355644226</c:v>
                </c:pt>
                <c:pt idx="242">
                  <c:v>130.92541694641099</c:v>
                </c:pt>
                <c:pt idx="243">
                  <c:v>131.800651550292</c:v>
                </c:pt>
                <c:pt idx="244">
                  <c:v>130.29551506042401</c:v>
                </c:pt>
                <c:pt idx="245">
                  <c:v>130.99789619445801</c:v>
                </c:pt>
                <c:pt idx="246">
                  <c:v>130.75089454650799</c:v>
                </c:pt>
                <c:pt idx="247">
                  <c:v>130.16676902770899</c:v>
                </c:pt>
                <c:pt idx="248">
                  <c:v>129.75621223449701</c:v>
                </c:pt>
                <c:pt idx="249">
                  <c:v>130.605697631835</c:v>
                </c:pt>
                <c:pt idx="250">
                  <c:v>131.25681877136199</c:v>
                </c:pt>
                <c:pt idx="251">
                  <c:v>132.00116157531701</c:v>
                </c:pt>
                <c:pt idx="252">
                  <c:v>131.12568855285599</c:v>
                </c:pt>
                <c:pt idx="253">
                  <c:v>129.97961044311501</c:v>
                </c:pt>
                <c:pt idx="254">
                  <c:v>129.997491836547</c:v>
                </c:pt>
                <c:pt idx="255">
                  <c:v>129.11796569824199</c:v>
                </c:pt>
                <c:pt idx="256">
                  <c:v>129.27770614624001</c:v>
                </c:pt>
                <c:pt idx="257">
                  <c:v>130.71131706237699</c:v>
                </c:pt>
                <c:pt idx="258">
                  <c:v>130.57279586791901</c:v>
                </c:pt>
                <c:pt idx="259">
                  <c:v>130.76400756835901</c:v>
                </c:pt>
                <c:pt idx="260">
                  <c:v>131.67190551757801</c:v>
                </c:pt>
                <c:pt idx="261">
                  <c:v>131.56867027282701</c:v>
                </c:pt>
                <c:pt idx="262">
                  <c:v>131.072998046875</c:v>
                </c:pt>
                <c:pt idx="263">
                  <c:v>132.169008255004</c:v>
                </c:pt>
                <c:pt idx="264">
                  <c:v>129.779577255249</c:v>
                </c:pt>
                <c:pt idx="265">
                  <c:v>128.7682056427</c:v>
                </c:pt>
                <c:pt idx="266">
                  <c:v>130.379676818847</c:v>
                </c:pt>
                <c:pt idx="267">
                  <c:v>130.854606628417</c:v>
                </c:pt>
                <c:pt idx="268">
                  <c:v>132.031917572021</c:v>
                </c:pt>
                <c:pt idx="269">
                  <c:v>128.89218330383301</c:v>
                </c:pt>
                <c:pt idx="270">
                  <c:v>131.146907806396</c:v>
                </c:pt>
                <c:pt idx="271">
                  <c:v>131.02340698242099</c:v>
                </c:pt>
                <c:pt idx="272">
                  <c:v>132.12537765502901</c:v>
                </c:pt>
                <c:pt idx="273">
                  <c:v>131.243228912353</c:v>
                </c:pt>
                <c:pt idx="274">
                  <c:v>130.098104476928</c:v>
                </c:pt>
                <c:pt idx="275">
                  <c:v>131.06107711791901</c:v>
                </c:pt>
                <c:pt idx="276">
                  <c:v>137.932062149047</c:v>
                </c:pt>
                <c:pt idx="277">
                  <c:v>130.92613220214801</c:v>
                </c:pt>
                <c:pt idx="278">
                  <c:v>130.20277023315401</c:v>
                </c:pt>
                <c:pt idx="279">
                  <c:v>130.667686462402</c:v>
                </c:pt>
                <c:pt idx="280">
                  <c:v>130.00845909118601</c:v>
                </c:pt>
                <c:pt idx="281">
                  <c:v>130.23853302001899</c:v>
                </c:pt>
                <c:pt idx="282">
                  <c:v>131.977319717407</c:v>
                </c:pt>
                <c:pt idx="283">
                  <c:v>131.24561309814399</c:v>
                </c:pt>
                <c:pt idx="284">
                  <c:v>132.240772247314</c:v>
                </c:pt>
                <c:pt idx="285">
                  <c:v>133.004188537597</c:v>
                </c:pt>
                <c:pt idx="286">
                  <c:v>132.72595405578599</c:v>
                </c:pt>
                <c:pt idx="287">
                  <c:v>130.939722061157</c:v>
                </c:pt>
                <c:pt idx="288">
                  <c:v>131.06966018676701</c:v>
                </c:pt>
                <c:pt idx="289">
                  <c:v>131.659269332885</c:v>
                </c:pt>
                <c:pt idx="290">
                  <c:v>131.778240203857</c:v>
                </c:pt>
                <c:pt idx="291">
                  <c:v>130.31244277954099</c:v>
                </c:pt>
                <c:pt idx="292">
                  <c:v>133.43405723571701</c:v>
                </c:pt>
                <c:pt idx="293">
                  <c:v>132.42721557617099</c:v>
                </c:pt>
                <c:pt idx="294">
                  <c:v>132.35497474670399</c:v>
                </c:pt>
                <c:pt idx="295">
                  <c:v>131.11090660095201</c:v>
                </c:pt>
                <c:pt idx="296">
                  <c:v>132.14182853698699</c:v>
                </c:pt>
                <c:pt idx="297">
                  <c:v>130.63549995422301</c:v>
                </c:pt>
                <c:pt idx="298">
                  <c:v>129.210948944091</c:v>
                </c:pt>
                <c:pt idx="299">
                  <c:v>129.13155555725001</c:v>
                </c:pt>
                <c:pt idx="300">
                  <c:v>133.17513465881299</c:v>
                </c:pt>
                <c:pt idx="301">
                  <c:v>131.45279884338299</c:v>
                </c:pt>
                <c:pt idx="302">
                  <c:v>131.561279296875</c:v>
                </c:pt>
                <c:pt idx="303">
                  <c:v>130.37562370300199</c:v>
                </c:pt>
                <c:pt idx="304">
                  <c:v>128.68499755859301</c:v>
                </c:pt>
                <c:pt idx="305">
                  <c:v>129.49514389038001</c:v>
                </c:pt>
                <c:pt idx="306">
                  <c:v>130.75637817382801</c:v>
                </c:pt>
                <c:pt idx="307">
                  <c:v>130.37133216857899</c:v>
                </c:pt>
                <c:pt idx="308">
                  <c:v>129.82273101806601</c:v>
                </c:pt>
                <c:pt idx="309">
                  <c:v>128.63469123840301</c:v>
                </c:pt>
                <c:pt idx="310">
                  <c:v>129.130125045776</c:v>
                </c:pt>
                <c:pt idx="311">
                  <c:v>128.808259963989</c:v>
                </c:pt>
                <c:pt idx="312">
                  <c:v>131.428003311157</c:v>
                </c:pt>
                <c:pt idx="313">
                  <c:v>132.86733627319299</c:v>
                </c:pt>
                <c:pt idx="314">
                  <c:v>130.75304031371999</c:v>
                </c:pt>
                <c:pt idx="315">
                  <c:v>132.90691375732399</c:v>
                </c:pt>
                <c:pt idx="316">
                  <c:v>131.531953811645</c:v>
                </c:pt>
                <c:pt idx="317">
                  <c:v>129.27699089050199</c:v>
                </c:pt>
                <c:pt idx="318">
                  <c:v>129.35519218444799</c:v>
                </c:pt>
                <c:pt idx="319">
                  <c:v>129.64129447937</c:v>
                </c:pt>
                <c:pt idx="320">
                  <c:v>129.64391708374001</c:v>
                </c:pt>
                <c:pt idx="321">
                  <c:v>130.13315200805599</c:v>
                </c:pt>
                <c:pt idx="322">
                  <c:v>131.551265716552</c:v>
                </c:pt>
                <c:pt idx="323">
                  <c:v>128.843069076538</c:v>
                </c:pt>
                <c:pt idx="324">
                  <c:v>130.43904304504301</c:v>
                </c:pt>
                <c:pt idx="325">
                  <c:v>130.114793777465</c:v>
                </c:pt>
                <c:pt idx="326">
                  <c:v>129.72092628479001</c:v>
                </c:pt>
                <c:pt idx="327">
                  <c:v>129.44841384887599</c:v>
                </c:pt>
                <c:pt idx="328">
                  <c:v>130.514621734619</c:v>
                </c:pt>
                <c:pt idx="329">
                  <c:v>129.45628166198699</c:v>
                </c:pt>
                <c:pt idx="330">
                  <c:v>129.75573539733799</c:v>
                </c:pt>
                <c:pt idx="331">
                  <c:v>126.59645080566401</c:v>
                </c:pt>
                <c:pt idx="332">
                  <c:v>129.033088684082</c:v>
                </c:pt>
                <c:pt idx="333">
                  <c:v>128.78727912902801</c:v>
                </c:pt>
                <c:pt idx="334">
                  <c:v>130.34987449645899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7-404D-82DE-84AB4457D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16742464"/>
        <c:axId val="-816738080"/>
      </c:barChart>
      <c:catAx>
        <c:axId val="-81674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816738080"/>
        <c:crosses val="autoZero"/>
        <c:auto val="1"/>
        <c:lblAlgn val="ctr"/>
        <c:lblOffset val="100"/>
        <c:noMultiLvlLbl val="0"/>
      </c:catAx>
      <c:valAx>
        <c:axId val="-8167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81674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2</xdr:row>
      <xdr:rowOff>12700</xdr:rowOff>
    </xdr:from>
    <xdr:to>
      <xdr:col>22</xdr:col>
      <xdr:colOff>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osip, Eldar" id="{E46029EA-CC1B-9D40-BC66-3DB6B1FB9F28}" userId="S::iosipeld@cvut.cz::96bec390-1d17-48eb-9def-c91e81b283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6" dT="2019-08-16T10:22:56.92" personId="{E46029EA-CC1B-9D40-BC66-3DB6B1FB9F28}" id="{AABF6EF3-8C24-6A44-B558-3AF2C35BDD70}">
    <text>./darknet detector benchmark cfg/coco.data cfg/yolov3.cfg yolov3.weights -ext_output data/people.jpg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8"/>
  <sheetViews>
    <sheetView tabSelected="1" workbookViewId="0">
      <selection activeCell="E10" sqref="E10"/>
    </sheetView>
  </sheetViews>
  <sheetFormatPr baseColWidth="10" defaultRowHeight="16" x14ac:dyDescent="0.2"/>
  <cols>
    <col min="1" max="1" width="19.1640625" style="10" bestFit="1" customWidth="1"/>
    <col min="2" max="2" width="18.6640625" style="10" bestFit="1" customWidth="1"/>
    <col min="3" max="3" width="18" style="10" bestFit="1" customWidth="1"/>
    <col min="4" max="4" width="19.6640625" style="10" bestFit="1" customWidth="1"/>
    <col min="5" max="5" width="18" style="10" bestFit="1" customWidth="1"/>
    <col min="6" max="6" width="25.33203125" style="10" bestFit="1" customWidth="1"/>
    <col min="7" max="7" width="19.6640625" style="10" bestFit="1" customWidth="1"/>
    <col min="8" max="8" width="26" bestFit="1" customWidth="1"/>
    <col min="9" max="9" width="25.83203125" bestFit="1" customWidth="1"/>
  </cols>
  <sheetData>
    <row r="1" spans="2:16" x14ac:dyDescent="0.2">
      <c r="B1" s="11"/>
    </row>
    <row r="2" spans="2:16" x14ac:dyDescent="0.2">
      <c r="C2" s="12">
        <v>10145.1723575592</v>
      </c>
      <c r="D2" s="12"/>
      <c r="E2" s="12"/>
      <c r="F2" s="12"/>
    </row>
    <row r="3" spans="2:16" x14ac:dyDescent="0.2">
      <c r="B3" s="8" t="s">
        <v>0</v>
      </c>
      <c r="C3" s="8" t="s">
        <v>3</v>
      </c>
      <c r="D3" s="8" t="s">
        <v>2</v>
      </c>
      <c r="E3" s="9" t="s">
        <v>4</v>
      </c>
      <c r="F3" s="18"/>
      <c r="G3" s="12"/>
      <c r="H3" s="5"/>
      <c r="I3" s="3"/>
    </row>
    <row r="4" spans="2:16" x14ac:dyDescent="0.2">
      <c r="B4" s="14"/>
      <c r="C4" s="13">
        <v>74.914693832397404</v>
      </c>
      <c r="D4" s="13">
        <v>114.36963081359799</v>
      </c>
      <c r="E4" s="13"/>
      <c r="F4" s="15"/>
      <c r="G4" s="12"/>
      <c r="H4" s="6"/>
      <c r="I4" s="6"/>
    </row>
    <row r="5" spans="2:16" x14ac:dyDescent="0.2">
      <c r="B5" s="14"/>
      <c r="C5" s="13">
        <v>75.451374053955007</v>
      </c>
      <c r="D5" s="13">
        <v>114.06874656677201</v>
      </c>
      <c r="E5" s="13"/>
      <c r="F5" s="15"/>
      <c r="G5" s="15"/>
      <c r="H5" s="5"/>
      <c r="I5" s="7"/>
    </row>
    <row r="6" spans="2:16" x14ac:dyDescent="0.2">
      <c r="B6" s="14"/>
      <c r="C6" s="13">
        <v>74.854850769042898</v>
      </c>
      <c r="D6" s="13">
        <v>113.43765258789</v>
      </c>
      <c r="E6" s="13"/>
      <c r="F6" s="15"/>
      <c r="G6" s="15"/>
      <c r="H6" s="5"/>
      <c r="I6" s="3"/>
    </row>
    <row r="7" spans="2:16" x14ac:dyDescent="0.2">
      <c r="B7" s="14"/>
      <c r="C7" s="13">
        <v>75.703620910644503</v>
      </c>
      <c r="D7" s="13">
        <v>114.60924148559501</v>
      </c>
      <c r="E7" s="13"/>
      <c r="F7" s="15"/>
      <c r="G7" s="15"/>
      <c r="H7" s="5"/>
      <c r="I7" s="3"/>
    </row>
    <row r="8" spans="2:16" x14ac:dyDescent="0.2">
      <c r="B8" s="14"/>
      <c r="C8" s="13">
        <v>75.356245040893498</v>
      </c>
      <c r="D8" s="13">
        <v>114.144086837768</v>
      </c>
      <c r="E8" s="13"/>
      <c r="F8" s="15"/>
      <c r="G8" s="15"/>
      <c r="H8" s="5"/>
      <c r="I8" s="3"/>
    </row>
    <row r="9" spans="2:16" x14ac:dyDescent="0.2">
      <c r="B9" s="14"/>
      <c r="C9" s="13">
        <v>75.379133224487305</v>
      </c>
      <c r="D9" s="13">
        <v>114.63737487792901</v>
      </c>
      <c r="E9" s="13"/>
      <c r="F9" s="15"/>
      <c r="G9" s="15"/>
      <c r="H9" s="5"/>
      <c r="I9" s="3"/>
    </row>
    <row r="10" spans="2:16" x14ac:dyDescent="0.2">
      <c r="B10" s="14"/>
      <c r="C10" s="13">
        <v>75.572729110717702</v>
      </c>
      <c r="D10" s="13">
        <v>115.357637405395</v>
      </c>
      <c r="E10" s="13"/>
      <c r="F10" s="15"/>
      <c r="G10" s="15"/>
      <c r="H10" s="5"/>
      <c r="I10" s="3"/>
    </row>
    <row r="11" spans="2:16" x14ac:dyDescent="0.2">
      <c r="B11" s="14"/>
      <c r="C11" s="13">
        <v>75.855970382690401</v>
      </c>
      <c r="D11" s="13">
        <v>111.963510513305</v>
      </c>
      <c r="E11" s="13"/>
      <c r="F11" s="15"/>
      <c r="G11" s="15"/>
      <c r="H11" s="5"/>
      <c r="I11" s="3"/>
    </row>
    <row r="12" spans="2:16" x14ac:dyDescent="0.2">
      <c r="B12" s="14"/>
      <c r="C12" s="13">
        <v>75.193405151367102</v>
      </c>
      <c r="D12" s="13">
        <v>114.09115791320799</v>
      </c>
      <c r="E12" s="13"/>
      <c r="F12" s="15"/>
      <c r="G12" s="15"/>
      <c r="H12" s="5"/>
      <c r="I12" s="3"/>
      <c r="P12" t="s">
        <v>1</v>
      </c>
    </row>
    <row r="13" spans="2:16" x14ac:dyDescent="0.2">
      <c r="B13" s="14"/>
      <c r="C13" s="13">
        <v>74.933528900146399</v>
      </c>
      <c r="D13" s="13">
        <v>113.85321617126399</v>
      </c>
      <c r="E13" s="13"/>
      <c r="F13" s="15"/>
      <c r="G13" s="15"/>
      <c r="H13" s="5"/>
      <c r="I13" s="3"/>
    </row>
    <row r="14" spans="2:16" x14ac:dyDescent="0.2">
      <c r="B14" s="14"/>
      <c r="C14" s="13">
        <v>74.991226196289006</v>
      </c>
      <c r="D14" s="13">
        <v>115.090608596801</v>
      </c>
      <c r="E14" s="13"/>
      <c r="F14" s="15"/>
      <c r="G14" s="15"/>
      <c r="H14" s="5"/>
      <c r="I14" s="3"/>
    </row>
    <row r="15" spans="2:16" x14ac:dyDescent="0.2">
      <c r="B15" s="14"/>
      <c r="C15" s="13">
        <v>74.938535690307603</v>
      </c>
      <c r="D15" s="13">
        <v>113.289833068847</v>
      </c>
      <c r="E15" s="13"/>
      <c r="F15" s="15"/>
      <c r="G15" s="15"/>
      <c r="H15" s="5"/>
      <c r="I15" s="3"/>
    </row>
    <row r="16" spans="2:16" x14ac:dyDescent="0.2">
      <c r="B16" s="14"/>
      <c r="C16" s="13">
        <v>75.046300888061495</v>
      </c>
      <c r="D16" s="13">
        <v>115.08560180664</v>
      </c>
      <c r="E16" s="13"/>
      <c r="F16" s="15"/>
      <c r="G16" s="15"/>
      <c r="H16" s="5"/>
      <c r="I16" s="3"/>
    </row>
    <row r="17" spans="2:9" x14ac:dyDescent="0.2">
      <c r="B17" s="14"/>
      <c r="C17" s="13">
        <v>75.422048568725501</v>
      </c>
      <c r="D17" s="13">
        <v>114.907503128051</v>
      </c>
      <c r="E17" s="13"/>
      <c r="F17" s="15"/>
      <c r="G17" s="15"/>
      <c r="H17" s="5"/>
      <c r="I17" s="3"/>
    </row>
    <row r="18" spans="2:9" x14ac:dyDescent="0.2">
      <c r="B18" s="14"/>
      <c r="C18" s="13">
        <v>75.135707855224595</v>
      </c>
      <c r="D18" s="13">
        <v>114.273071289062</v>
      </c>
      <c r="E18" s="13"/>
      <c r="F18" s="15"/>
      <c r="G18" s="15"/>
      <c r="H18" s="5"/>
      <c r="I18" s="3"/>
    </row>
    <row r="19" spans="2:9" x14ac:dyDescent="0.2">
      <c r="B19" s="14"/>
      <c r="C19" s="13">
        <v>75.521230697631793</v>
      </c>
      <c r="D19" s="13">
        <v>113.029479980468</v>
      </c>
      <c r="E19" s="13"/>
      <c r="F19" s="15"/>
      <c r="G19" s="15"/>
      <c r="H19" s="5"/>
      <c r="I19" s="3"/>
    </row>
    <row r="20" spans="2:9" x14ac:dyDescent="0.2">
      <c r="B20" s="14"/>
      <c r="C20" s="13">
        <v>80.362319946289006</v>
      </c>
      <c r="D20" s="13">
        <v>127.126455307006</v>
      </c>
      <c r="E20" s="13"/>
      <c r="F20" s="15"/>
      <c r="G20" s="15"/>
      <c r="H20" s="5"/>
      <c r="I20" s="3"/>
    </row>
    <row r="21" spans="2:9" x14ac:dyDescent="0.2">
      <c r="B21" s="14"/>
      <c r="C21" s="13">
        <v>79.883813858032198</v>
      </c>
      <c r="D21" s="13">
        <v>123.660802841186</v>
      </c>
      <c r="E21" s="13"/>
      <c r="F21" s="15"/>
      <c r="G21" s="15"/>
      <c r="H21" s="5"/>
      <c r="I21" s="3"/>
    </row>
    <row r="22" spans="2:9" x14ac:dyDescent="0.2">
      <c r="B22" s="14"/>
      <c r="C22" s="13">
        <v>80.571413040161104</v>
      </c>
      <c r="D22" s="13">
        <v>123.77119064331001</v>
      </c>
      <c r="E22" s="13"/>
      <c r="F22" s="15"/>
      <c r="G22" s="15"/>
      <c r="H22" s="5"/>
      <c r="I22" s="3"/>
    </row>
    <row r="23" spans="2:9" x14ac:dyDescent="0.2">
      <c r="B23" s="14"/>
      <c r="C23" s="13">
        <v>79.795598983764606</v>
      </c>
      <c r="D23" s="13">
        <v>123.908519744873</v>
      </c>
      <c r="E23" s="13"/>
      <c r="F23" s="15"/>
      <c r="G23" s="15"/>
      <c r="H23" s="5"/>
      <c r="I23" s="3"/>
    </row>
    <row r="24" spans="2:9" x14ac:dyDescent="0.2">
      <c r="B24" s="14"/>
      <c r="C24" s="13">
        <v>79.957723617553697</v>
      </c>
      <c r="D24" s="13">
        <v>123.833179473876</v>
      </c>
      <c r="E24" s="13"/>
      <c r="F24" s="15"/>
      <c r="G24" s="15"/>
      <c r="H24" s="5"/>
      <c r="I24" s="3"/>
    </row>
    <row r="25" spans="2:9" x14ac:dyDescent="0.2">
      <c r="B25" s="14"/>
      <c r="C25" s="13">
        <v>80.419063568115206</v>
      </c>
      <c r="D25" s="13">
        <v>123.25668334960901</v>
      </c>
      <c r="E25" s="13"/>
      <c r="F25" s="15"/>
      <c r="G25" s="15"/>
      <c r="H25" s="5"/>
      <c r="I25" s="3"/>
    </row>
    <row r="26" spans="2:9" x14ac:dyDescent="0.2">
      <c r="B26" s="14"/>
      <c r="C26" s="13">
        <v>80.652952194213796</v>
      </c>
      <c r="D26" s="13">
        <v>123.324155807495</v>
      </c>
      <c r="E26" s="13"/>
      <c r="F26" s="15"/>
      <c r="G26" s="15"/>
      <c r="H26" s="5"/>
      <c r="I26" s="3"/>
    </row>
    <row r="27" spans="2:9" x14ac:dyDescent="0.2">
      <c r="B27" s="14"/>
      <c r="C27" s="13">
        <v>80.293655395507798</v>
      </c>
      <c r="D27" s="13">
        <v>123.588562011718</v>
      </c>
      <c r="E27" s="13"/>
      <c r="F27" s="15"/>
      <c r="G27" s="15"/>
      <c r="H27" s="5"/>
      <c r="I27" s="3"/>
    </row>
    <row r="28" spans="2:9" x14ac:dyDescent="0.2">
      <c r="B28" s="14"/>
      <c r="C28" s="13">
        <v>79.337358474731403</v>
      </c>
      <c r="D28" s="13">
        <v>125.004768371582</v>
      </c>
      <c r="E28" s="13"/>
      <c r="F28" s="15"/>
      <c r="G28" s="15"/>
      <c r="H28" s="5"/>
      <c r="I28" s="3"/>
    </row>
    <row r="29" spans="2:9" x14ac:dyDescent="0.2">
      <c r="B29" s="14"/>
      <c r="C29" s="13">
        <v>79.083204269409094</v>
      </c>
      <c r="D29" s="13">
        <v>123.086214065551</v>
      </c>
      <c r="E29" s="13"/>
      <c r="F29" s="15"/>
      <c r="G29" s="15"/>
      <c r="H29" s="5"/>
      <c r="I29" s="3"/>
    </row>
    <row r="30" spans="2:9" x14ac:dyDescent="0.2">
      <c r="B30" s="14"/>
      <c r="C30" s="13">
        <v>79.013347625732393</v>
      </c>
      <c r="D30" s="13">
        <v>122.589349746704</v>
      </c>
      <c r="E30" s="13"/>
      <c r="F30" s="15"/>
      <c r="G30" s="15"/>
      <c r="H30" s="5"/>
      <c r="I30" s="3"/>
    </row>
    <row r="31" spans="2:9" x14ac:dyDescent="0.2">
      <c r="B31" s="14"/>
      <c r="C31" s="13">
        <v>80.108404159545898</v>
      </c>
      <c r="D31" s="13">
        <v>123.152256011962</v>
      </c>
      <c r="E31" s="13"/>
      <c r="F31" s="15"/>
      <c r="G31" s="15"/>
      <c r="H31" s="5"/>
      <c r="I31" s="3"/>
    </row>
    <row r="32" spans="2:9" x14ac:dyDescent="0.2">
      <c r="B32" s="14"/>
      <c r="C32" s="13">
        <v>79.225063323974595</v>
      </c>
      <c r="D32" s="13">
        <v>124.52960014343201</v>
      </c>
      <c r="E32" s="13"/>
      <c r="F32" s="15"/>
      <c r="G32" s="15"/>
      <c r="H32" s="5"/>
      <c r="I32" s="3"/>
    </row>
    <row r="33" spans="2:9" x14ac:dyDescent="0.2">
      <c r="B33" s="14"/>
      <c r="C33" s="13">
        <v>80.353021621704102</v>
      </c>
      <c r="D33" s="13">
        <v>123.528480529785</v>
      </c>
      <c r="E33" s="13"/>
      <c r="F33" s="15"/>
      <c r="G33" s="15"/>
      <c r="H33" s="5"/>
      <c r="I33" s="3"/>
    </row>
    <row r="34" spans="2:9" x14ac:dyDescent="0.2">
      <c r="B34" s="13"/>
      <c r="C34" s="13">
        <v>79.645633697509695</v>
      </c>
      <c r="D34" s="13">
        <v>122.343301773071</v>
      </c>
      <c r="E34" s="13"/>
      <c r="F34" s="15"/>
      <c r="G34" s="15"/>
      <c r="H34" s="5"/>
      <c r="I34" s="3"/>
    </row>
    <row r="35" spans="2:9" x14ac:dyDescent="0.2">
      <c r="C35" s="16">
        <v>79.476594924926701</v>
      </c>
      <c r="D35" s="10">
        <v>126.362562179565</v>
      </c>
      <c r="G35" s="16"/>
      <c r="H35" s="4"/>
    </row>
    <row r="36" spans="2:9" x14ac:dyDescent="0.2">
      <c r="C36" s="10">
        <v>93.696355819702106</v>
      </c>
      <c r="D36" s="10">
        <v>128.93986701965301</v>
      </c>
      <c r="G36" s="16"/>
    </row>
    <row r="37" spans="2:9" x14ac:dyDescent="0.2">
      <c r="C37" s="10">
        <v>93.871831893920898</v>
      </c>
      <c r="D37" s="10">
        <v>128.52549552917401</v>
      </c>
      <c r="G37" s="16"/>
    </row>
    <row r="38" spans="2:9" x14ac:dyDescent="0.2">
      <c r="C38" s="10">
        <v>93.392610549926701</v>
      </c>
      <c r="D38" s="10">
        <v>130.55706024169899</v>
      </c>
      <c r="G38" s="16"/>
    </row>
    <row r="39" spans="2:9" x14ac:dyDescent="0.2">
      <c r="C39" s="10">
        <v>94.357490539550696</v>
      </c>
      <c r="D39" s="10">
        <v>130.69486618041901</v>
      </c>
    </row>
    <row r="40" spans="2:9" x14ac:dyDescent="0.2">
      <c r="C40" s="10">
        <v>93.852996826171804</v>
      </c>
      <c r="D40" s="10">
        <v>132.459163665771</v>
      </c>
    </row>
    <row r="41" spans="2:9" x14ac:dyDescent="0.2">
      <c r="C41" s="10">
        <v>93.862295150756793</v>
      </c>
      <c r="D41" s="10">
        <v>131.37197494506799</v>
      </c>
    </row>
    <row r="42" spans="2:9" x14ac:dyDescent="0.2">
      <c r="C42" s="10">
        <v>93.164205551147404</v>
      </c>
      <c r="D42" s="10">
        <v>131.19745254516599</v>
      </c>
    </row>
    <row r="43" spans="2:9" x14ac:dyDescent="0.2">
      <c r="C43" s="10">
        <v>93.738079071044893</v>
      </c>
      <c r="D43" s="10">
        <v>129.876375198364</v>
      </c>
    </row>
    <row r="44" spans="2:9" x14ac:dyDescent="0.2">
      <c r="C44" s="10">
        <v>93.529939651489201</v>
      </c>
      <c r="D44" s="10">
        <v>136.69586181640599</v>
      </c>
    </row>
    <row r="45" spans="2:9" x14ac:dyDescent="0.2">
      <c r="C45" s="10">
        <v>94.104766845703097</v>
      </c>
      <c r="D45" s="10">
        <v>129.230737686157</v>
      </c>
    </row>
    <row r="46" spans="2:9" x14ac:dyDescent="0.2">
      <c r="C46" s="10">
        <v>93.333482742309499</v>
      </c>
      <c r="D46" s="10">
        <v>131.18243217468199</v>
      </c>
    </row>
    <row r="47" spans="2:9" x14ac:dyDescent="0.2">
      <c r="C47" s="10">
        <v>93.702077865600501</v>
      </c>
      <c r="D47" s="10">
        <v>130.361557006835</v>
      </c>
    </row>
    <row r="48" spans="2:9" x14ac:dyDescent="0.2">
      <c r="C48" s="10">
        <v>93.390703201293903</v>
      </c>
      <c r="D48" s="10">
        <v>130.637168884277</v>
      </c>
    </row>
    <row r="49" spans="2:11" x14ac:dyDescent="0.2">
      <c r="C49" s="10">
        <v>93.145847320556598</v>
      </c>
      <c r="D49" s="10">
        <v>131.674766540527</v>
      </c>
    </row>
    <row r="50" spans="2:11" x14ac:dyDescent="0.2">
      <c r="C50" s="10">
        <v>93.214511871337805</v>
      </c>
      <c r="D50" s="10">
        <v>131.559610366821</v>
      </c>
    </row>
    <row r="51" spans="2:11" x14ac:dyDescent="0.2">
      <c r="C51" s="10">
        <v>102.82063484191799</v>
      </c>
      <c r="D51" s="10">
        <v>131.44016265869101</v>
      </c>
    </row>
    <row r="52" spans="2:11" x14ac:dyDescent="0.2">
      <c r="C52" s="10">
        <v>102.885723114013</v>
      </c>
      <c r="D52" s="10">
        <v>129.880189895629</v>
      </c>
    </row>
    <row r="53" spans="2:11" x14ac:dyDescent="0.2">
      <c r="C53" s="10">
        <v>102.352619171142</v>
      </c>
      <c r="D53" s="10">
        <v>130.18798828125</v>
      </c>
    </row>
    <row r="54" spans="2:11" x14ac:dyDescent="0.2">
      <c r="C54" s="10">
        <v>102.615594863891</v>
      </c>
      <c r="D54" s="10">
        <v>129.71162796020499</v>
      </c>
    </row>
    <row r="55" spans="2:11" x14ac:dyDescent="0.2">
      <c r="C55" s="10">
        <v>102.98633575439401</v>
      </c>
      <c r="D55" s="10">
        <v>130.827903747558</v>
      </c>
    </row>
    <row r="56" spans="2:11" x14ac:dyDescent="0.2">
      <c r="B56" s="13"/>
      <c r="C56" s="10">
        <v>102.427005767822</v>
      </c>
      <c r="D56" s="10">
        <v>131.048440933227</v>
      </c>
      <c r="H56" s="1"/>
      <c r="I56" s="1"/>
      <c r="J56" s="1"/>
      <c r="K56" s="1"/>
    </row>
    <row r="57" spans="2:11" x14ac:dyDescent="0.2">
      <c r="B57" s="12"/>
      <c r="C57" s="10">
        <v>103.240013122558</v>
      </c>
      <c r="D57" s="10">
        <v>129.89330291748001</v>
      </c>
      <c r="H57" s="1"/>
      <c r="I57" s="1"/>
      <c r="J57" s="1"/>
      <c r="K57" s="1"/>
    </row>
    <row r="58" spans="2:11" x14ac:dyDescent="0.2">
      <c r="B58" s="12"/>
      <c r="C58" s="10">
        <v>102.215051651</v>
      </c>
      <c r="D58" s="10">
        <v>130.31077384948699</v>
      </c>
      <c r="H58" s="1"/>
      <c r="I58" s="1"/>
      <c r="J58" s="1"/>
      <c r="K58" s="1"/>
    </row>
    <row r="59" spans="2:11" x14ac:dyDescent="0.2">
      <c r="B59" s="12"/>
      <c r="C59" s="10">
        <v>102.817296981811</v>
      </c>
      <c r="D59" s="10">
        <v>131.42037391662501</v>
      </c>
      <c r="H59" s="1"/>
      <c r="I59" s="1"/>
      <c r="J59" s="1"/>
      <c r="K59" s="1"/>
    </row>
    <row r="60" spans="2:11" x14ac:dyDescent="0.2">
      <c r="B60" s="12"/>
      <c r="C60" s="10">
        <v>102.57339477539</v>
      </c>
      <c r="D60" s="10">
        <v>130.27334213256799</v>
      </c>
      <c r="H60" s="1"/>
      <c r="I60" s="1"/>
      <c r="J60" s="1"/>
      <c r="K60" s="1"/>
    </row>
    <row r="61" spans="2:11" x14ac:dyDescent="0.2">
      <c r="B61" s="12"/>
      <c r="C61" s="10">
        <v>102.48923301696701</v>
      </c>
      <c r="D61" s="10">
        <v>129.043817520141</v>
      </c>
      <c r="H61" s="1"/>
      <c r="I61" s="1"/>
      <c r="J61" s="1"/>
      <c r="K61" s="1"/>
    </row>
    <row r="62" spans="2:11" x14ac:dyDescent="0.2">
      <c r="B62" s="12"/>
      <c r="C62" s="10">
        <v>102.725982666015</v>
      </c>
      <c r="D62" s="10">
        <v>128.27277183532701</v>
      </c>
      <c r="H62" s="1"/>
      <c r="I62" s="1"/>
      <c r="J62" s="1"/>
      <c r="K62" s="1"/>
    </row>
    <row r="63" spans="2:11" x14ac:dyDescent="0.2">
      <c r="B63" s="12"/>
      <c r="C63" s="10">
        <v>102.458000183105</v>
      </c>
      <c r="D63" s="10">
        <v>129.67443466186501</v>
      </c>
      <c r="H63" s="1"/>
      <c r="I63" s="1"/>
      <c r="J63" s="1"/>
      <c r="K63" s="1"/>
    </row>
    <row r="64" spans="2:11" x14ac:dyDescent="0.2">
      <c r="B64" s="12"/>
      <c r="C64" s="10">
        <v>102.387905120849</v>
      </c>
      <c r="D64" s="10">
        <v>131.75916671752901</v>
      </c>
      <c r="H64" s="1"/>
      <c r="I64" s="1"/>
      <c r="J64" s="1"/>
      <c r="K64" s="1"/>
    </row>
    <row r="65" spans="2:11" x14ac:dyDescent="0.2">
      <c r="B65" s="12"/>
      <c r="C65" s="10">
        <v>101.88579559326099</v>
      </c>
      <c r="D65" s="10">
        <v>130.05876541137599</v>
      </c>
      <c r="H65" s="1"/>
      <c r="I65" s="1"/>
      <c r="J65" s="1"/>
      <c r="K65" s="1"/>
    </row>
    <row r="66" spans="2:11" x14ac:dyDescent="0.2">
      <c r="B66" s="12"/>
      <c r="C66" s="10">
        <v>102.72955894470201</v>
      </c>
      <c r="D66" s="10">
        <v>131.50739669799799</v>
      </c>
      <c r="H66" s="1"/>
      <c r="I66" s="1"/>
      <c r="J66" s="1"/>
      <c r="K66" s="1"/>
    </row>
    <row r="67" spans="2:11" x14ac:dyDescent="0.2">
      <c r="B67" s="12"/>
      <c r="C67" s="10">
        <v>102.758646011352</v>
      </c>
      <c r="D67" s="10">
        <v>131.58774375915499</v>
      </c>
      <c r="H67" s="1"/>
      <c r="I67" s="1"/>
      <c r="J67" s="1"/>
      <c r="K67" s="1"/>
    </row>
    <row r="68" spans="2:11" x14ac:dyDescent="0.2">
      <c r="B68" s="12"/>
      <c r="C68" s="10">
        <v>102.85615921020501</v>
      </c>
      <c r="D68" s="10">
        <v>130.31291961669899</v>
      </c>
      <c r="H68" s="1"/>
      <c r="I68" s="1"/>
      <c r="J68" s="1"/>
      <c r="K68" s="1"/>
    </row>
    <row r="69" spans="2:11" x14ac:dyDescent="0.2">
      <c r="B69" s="12"/>
      <c r="C69" s="10">
        <v>102.567672729492</v>
      </c>
      <c r="D69" s="10">
        <v>129.48632240295399</v>
      </c>
      <c r="H69" s="1"/>
      <c r="I69" s="1"/>
      <c r="J69" s="1"/>
      <c r="K69" s="1"/>
    </row>
    <row r="70" spans="2:11" x14ac:dyDescent="0.2">
      <c r="B70" s="12"/>
      <c r="C70" s="10">
        <v>103.08933258056599</v>
      </c>
      <c r="D70" s="10">
        <v>133.25190544128401</v>
      </c>
      <c r="H70" s="1"/>
      <c r="I70" s="1"/>
      <c r="J70" s="1"/>
      <c r="K70" s="1"/>
    </row>
    <row r="71" spans="2:11" x14ac:dyDescent="0.2">
      <c r="B71" s="12"/>
      <c r="C71" s="10">
        <v>102.48756408691401</v>
      </c>
      <c r="D71" s="10">
        <v>130.390405654907</v>
      </c>
      <c r="H71" s="1"/>
      <c r="I71" s="1"/>
      <c r="J71" s="1"/>
      <c r="K71" s="1"/>
    </row>
    <row r="72" spans="2:11" x14ac:dyDescent="0.2">
      <c r="B72" s="12"/>
      <c r="C72" s="10">
        <v>101.636171340942</v>
      </c>
      <c r="D72" s="10">
        <v>131.08348846435501</v>
      </c>
      <c r="H72" s="1"/>
      <c r="I72" s="1"/>
      <c r="J72" s="1"/>
      <c r="K72" s="1"/>
    </row>
    <row r="73" spans="2:11" x14ac:dyDescent="0.2">
      <c r="B73" s="12"/>
      <c r="C73" s="10">
        <v>102.65994071960399</v>
      </c>
      <c r="D73" s="10">
        <v>131.21104240417401</v>
      </c>
      <c r="H73" s="1"/>
      <c r="I73" s="1"/>
      <c r="J73" s="1"/>
      <c r="K73" s="1"/>
    </row>
    <row r="74" spans="2:11" x14ac:dyDescent="0.2">
      <c r="B74" s="12"/>
      <c r="C74" s="10">
        <v>102.14304924011201</v>
      </c>
      <c r="D74" s="10">
        <v>132.912158966064</v>
      </c>
      <c r="H74" s="1"/>
      <c r="I74" s="1"/>
      <c r="J74" s="1"/>
      <c r="K74" s="1"/>
    </row>
    <row r="75" spans="2:11" x14ac:dyDescent="0.2">
      <c r="B75" s="12"/>
      <c r="C75" s="10">
        <v>102.83088684082</v>
      </c>
      <c r="D75" s="10">
        <v>128.82423400878901</v>
      </c>
      <c r="H75" s="1"/>
      <c r="I75" s="1"/>
      <c r="J75" s="1"/>
      <c r="K75" s="1"/>
    </row>
    <row r="76" spans="2:11" x14ac:dyDescent="0.2">
      <c r="B76" s="12"/>
      <c r="C76" s="10">
        <v>103.13105583190899</v>
      </c>
      <c r="D76" s="10">
        <v>131.60967826843199</v>
      </c>
      <c r="H76" s="1"/>
      <c r="I76" s="1"/>
      <c r="J76" s="1"/>
      <c r="K76" s="1"/>
    </row>
    <row r="77" spans="2:11" x14ac:dyDescent="0.2">
      <c r="B77" s="12"/>
      <c r="C77" s="10">
        <v>102.211952209472</v>
      </c>
      <c r="D77" s="10">
        <v>128.173351287841</v>
      </c>
      <c r="H77" s="1"/>
      <c r="I77" s="1"/>
      <c r="J77" s="1"/>
      <c r="K77" s="1"/>
    </row>
    <row r="78" spans="2:11" x14ac:dyDescent="0.2">
      <c r="B78" s="12"/>
      <c r="C78" s="10">
        <v>102.702379226684</v>
      </c>
      <c r="D78" s="10">
        <v>130.33986091613701</v>
      </c>
      <c r="H78" s="1"/>
      <c r="I78" s="1"/>
      <c r="J78" s="1"/>
      <c r="K78" s="1"/>
    </row>
    <row r="79" spans="2:11" x14ac:dyDescent="0.2">
      <c r="B79" s="12"/>
      <c r="C79" s="10">
        <v>102.780580520629</v>
      </c>
      <c r="D79" s="10">
        <v>130.66959381103501</v>
      </c>
      <c r="H79" s="1"/>
      <c r="I79" s="1"/>
      <c r="J79" s="1"/>
      <c r="K79" s="1"/>
    </row>
    <row r="80" spans="2:11" x14ac:dyDescent="0.2">
      <c r="B80" s="12"/>
      <c r="C80" s="10">
        <v>102.695703506469</v>
      </c>
      <c r="D80" s="10">
        <v>132.92646408081001</v>
      </c>
      <c r="H80" s="1"/>
      <c r="I80" s="1"/>
      <c r="J80" s="1"/>
      <c r="K80" s="1"/>
    </row>
    <row r="81" spans="2:12" x14ac:dyDescent="0.2">
      <c r="B81" s="12"/>
      <c r="C81" s="10">
        <v>102.526187896728</v>
      </c>
      <c r="D81" s="10">
        <v>130.497932434082</v>
      </c>
      <c r="H81" s="1"/>
      <c r="I81" s="1"/>
      <c r="J81" s="1"/>
      <c r="K81" s="1"/>
    </row>
    <row r="82" spans="2:12" x14ac:dyDescent="0.2">
      <c r="B82" s="12"/>
      <c r="C82" s="10">
        <v>102.52857208251901</v>
      </c>
      <c r="D82" s="10">
        <v>132.33518600463799</v>
      </c>
      <c r="H82" s="1"/>
      <c r="I82" s="1"/>
      <c r="J82" s="1"/>
      <c r="K82" s="1"/>
    </row>
    <row r="83" spans="2:12" x14ac:dyDescent="0.2">
      <c r="B83" s="12"/>
      <c r="C83" s="10">
        <v>102.81682014465299</v>
      </c>
      <c r="D83" s="10">
        <v>133.16226005554199</v>
      </c>
      <c r="H83" s="1"/>
      <c r="I83" s="1"/>
      <c r="J83" s="1"/>
      <c r="K83" s="1"/>
    </row>
    <row r="84" spans="2:12" x14ac:dyDescent="0.2">
      <c r="B84" s="12"/>
      <c r="C84" s="10">
        <v>102.080345153808</v>
      </c>
      <c r="D84" s="10">
        <v>131.11448287963799</v>
      </c>
      <c r="H84" s="1"/>
      <c r="I84" s="1"/>
      <c r="J84" s="1"/>
      <c r="K84" s="1"/>
    </row>
    <row r="85" spans="2:12" x14ac:dyDescent="0.2">
      <c r="B85" s="12"/>
      <c r="C85" s="10">
        <v>102.137804031372</v>
      </c>
      <c r="D85" s="10">
        <v>130.45763969421299</v>
      </c>
      <c r="H85" s="1"/>
      <c r="I85" s="1"/>
      <c r="J85" s="1"/>
      <c r="K85" s="1"/>
    </row>
    <row r="86" spans="2:12" x14ac:dyDescent="0.2">
      <c r="B86" s="12"/>
      <c r="C86" s="10">
        <v>102.015256881713</v>
      </c>
      <c r="D86" s="10">
        <v>129.278898239135</v>
      </c>
      <c r="H86" s="1"/>
      <c r="I86" s="1"/>
      <c r="J86" s="1"/>
      <c r="K86" s="1"/>
    </row>
    <row r="87" spans="2:12" x14ac:dyDescent="0.2">
      <c r="B87" s="12"/>
      <c r="C87" s="10">
        <v>102.254390716552</v>
      </c>
      <c r="D87" s="10">
        <v>129.79769706726</v>
      </c>
      <c r="H87" s="2"/>
      <c r="I87" s="2"/>
      <c r="J87" s="2"/>
      <c r="K87" s="2"/>
      <c r="L87" s="2"/>
    </row>
    <row r="88" spans="2:12" x14ac:dyDescent="0.2">
      <c r="C88" s="10">
        <v>101.776123046875</v>
      </c>
      <c r="D88" s="10">
        <v>129.426717758178</v>
      </c>
    </row>
    <row r="89" spans="2:12" x14ac:dyDescent="0.2">
      <c r="C89" s="10">
        <v>101.55653953552201</v>
      </c>
      <c r="D89" s="10">
        <v>130.59520721435501</v>
      </c>
    </row>
    <row r="90" spans="2:12" x14ac:dyDescent="0.2">
      <c r="C90" s="10">
        <v>101.53055191040001</v>
      </c>
      <c r="D90" s="10">
        <v>130.886793136596</v>
      </c>
    </row>
    <row r="91" spans="2:12" x14ac:dyDescent="0.2">
      <c r="C91" s="10">
        <v>102.45418548583901</v>
      </c>
      <c r="D91" s="10">
        <v>130.240440368652</v>
      </c>
    </row>
    <row r="92" spans="2:12" x14ac:dyDescent="0.2">
      <c r="C92" s="10">
        <v>101.73487663269</v>
      </c>
      <c r="D92" s="10">
        <v>132.50970840454099</v>
      </c>
    </row>
    <row r="93" spans="2:12" x14ac:dyDescent="0.2">
      <c r="C93" s="10">
        <v>102.268695831298</v>
      </c>
      <c r="D93" s="10">
        <v>129.31656837463299</v>
      </c>
    </row>
    <row r="94" spans="2:12" x14ac:dyDescent="0.2">
      <c r="C94" s="10">
        <v>102.07724571228</v>
      </c>
      <c r="D94" s="10">
        <v>133.36801528930599</v>
      </c>
    </row>
    <row r="95" spans="2:12" x14ac:dyDescent="0.2">
      <c r="B95" s="12"/>
      <c r="C95" s="10">
        <v>101.849555969238</v>
      </c>
      <c r="D95" s="10">
        <v>130.68532943725501</v>
      </c>
      <c r="H95" s="1"/>
      <c r="I95" s="1"/>
      <c r="J95" s="1"/>
      <c r="K95" s="1"/>
    </row>
    <row r="96" spans="2:12" x14ac:dyDescent="0.2">
      <c r="C96" s="10">
        <v>101.664304733276</v>
      </c>
      <c r="D96" s="10">
        <v>131.60014152526799</v>
      </c>
      <c r="H96" s="1"/>
      <c r="I96" s="1"/>
      <c r="J96" s="1"/>
      <c r="K96" s="1"/>
    </row>
    <row r="97" spans="3:11" x14ac:dyDescent="0.2">
      <c r="C97" s="10">
        <v>101.916790008544</v>
      </c>
      <c r="D97" s="10">
        <v>131.742715835571</v>
      </c>
      <c r="H97" s="1"/>
      <c r="I97" s="1"/>
      <c r="J97" s="1"/>
      <c r="K97" s="1"/>
    </row>
    <row r="98" spans="3:11" x14ac:dyDescent="0.2">
      <c r="C98" s="10">
        <v>101.45354270935</v>
      </c>
      <c r="D98" s="10">
        <v>130.15675544738701</v>
      </c>
      <c r="H98" s="1"/>
      <c r="I98" s="1"/>
      <c r="J98" s="1"/>
      <c r="K98" s="1"/>
    </row>
    <row r="99" spans="3:11" x14ac:dyDescent="0.2">
      <c r="C99" s="10">
        <v>102.18071937561</v>
      </c>
      <c r="D99" s="10">
        <v>131.19101524352999</v>
      </c>
      <c r="H99" s="1"/>
      <c r="I99" s="1"/>
      <c r="J99" s="1"/>
      <c r="K99" s="1"/>
    </row>
    <row r="100" spans="3:11" x14ac:dyDescent="0.2">
      <c r="C100" s="10">
        <v>101.640701293945</v>
      </c>
      <c r="D100" s="10">
        <v>130.637168884277</v>
      </c>
      <c r="H100" s="1"/>
      <c r="I100" s="1"/>
      <c r="J100" s="1"/>
      <c r="K100" s="1"/>
    </row>
    <row r="101" spans="3:11" x14ac:dyDescent="0.2">
      <c r="C101" s="10">
        <v>102.168083190917</v>
      </c>
      <c r="D101" s="10">
        <v>129.22120094299299</v>
      </c>
      <c r="H101" s="1"/>
      <c r="I101" s="1"/>
      <c r="J101" s="1"/>
      <c r="K101" s="1"/>
    </row>
    <row r="102" spans="3:11" x14ac:dyDescent="0.2">
      <c r="C102" s="10">
        <v>101.713180541992</v>
      </c>
      <c r="D102" s="10">
        <v>128.78513336181601</v>
      </c>
      <c r="H102" s="1"/>
      <c r="I102" s="1"/>
      <c r="J102" s="1"/>
      <c r="K102" s="1"/>
    </row>
    <row r="103" spans="3:11" x14ac:dyDescent="0.2">
      <c r="C103" s="10">
        <v>102.97989845275799</v>
      </c>
      <c r="D103" s="10">
        <v>129.89854812621999</v>
      </c>
      <c r="H103" s="1"/>
      <c r="I103" s="1"/>
      <c r="J103" s="1"/>
      <c r="K103" s="1"/>
    </row>
    <row r="104" spans="3:11" x14ac:dyDescent="0.2">
      <c r="C104" s="10">
        <v>102.398872375488</v>
      </c>
      <c r="D104" s="10">
        <v>137.01248168945301</v>
      </c>
      <c r="H104" s="1"/>
      <c r="I104" s="1"/>
      <c r="J104" s="1"/>
      <c r="K104" s="1"/>
    </row>
    <row r="105" spans="3:11" x14ac:dyDescent="0.2">
      <c r="C105" s="10">
        <v>103.290081024169</v>
      </c>
      <c r="D105" s="10">
        <v>130.00512123107899</v>
      </c>
      <c r="H105" s="1"/>
      <c r="I105" s="1"/>
      <c r="J105" s="1"/>
      <c r="K105" s="1"/>
    </row>
    <row r="106" spans="3:11" x14ac:dyDescent="0.2">
      <c r="C106" s="10">
        <v>101.87530517578099</v>
      </c>
      <c r="D106" s="10">
        <v>132.27915763854901</v>
      </c>
      <c r="H106" s="1"/>
      <c r="I106" s="1"/>
      <c r="J106" s="1"/>
      <c r="K106" s="1"/>
    </row>
    <row r="107" spans="3:11" x14ac:dyDescent="0.2">
      <c r="C107" s="10">
        <v>101.701498031616</v>
      </c>
      <c r="D107" s="10">
        <v>131.36839866638101</v>
      </c>
      <c r="H107" s="1"/>
      <c r="I107" s="1"/>
      <c r="J107" s="1"/>
      <c r="K107" s="1"/>
    </row>
    <row r="108" spans="3:11" x14ac:dyDescent="0.2">
      <c r="C108" s="10">
        <v>102.53357887268</v>
      </c>
      <c r="D108" s="10">
        <v>132.23719596862699</v>
      </c>
      <c r="H108" s="1"/>
      <c r="I108" s="1"/>
      <c r="J108" s="1"/>
      <c r="K108" s="1"/>
    </row>
    <row r="109" spans="3:11" x14ac:dyDescent="0.2">
      <c r="C109" s="10">
        <v>101.87983512878399</v>
      </c>
      <c r="D109" s="10">
        <v>131.721973419189</v>
      </c>
      <c r="H109" s="1"/>
      <c r="I109" s="1"/>
      <c r="J109" s="1"/>
      <c r="K109" s="1"/>
    </row>
    <row r="110" spans="3:11" x14ac:dyDescent="0.2">
      <c r="C110" s="10">
        <v>102.387905120849</v>
      </c>
      <c r="D110" s="10">
        <v>130.46908378601</v>
      </c>
      <c r="H110" s="1"/>
      <c r="I110" s="1"/>
      <c r="J110" s="1"/>
      <c r="K110" s="1"/>
    </row>
    <row r="111" spans="3:11" x14ac:dyDescent="0.2">
      <c r="C111" s="10">
        <v>102.054357528686</v>
      </c>
      <c r="D111" s="10">
        <v>131.28113746643001</v>
      </c>
      <c r="H111" s="1"/>
      <c r="I111" s="1"/>
      <c r="J111" s="1"/>
      <c r="K111" s="1"/>
    </row>
    <row r="112" spans="3:11" x14ac:dyDescent="0.2">
      <c r="C112" s="10">
        <v>102.34189033508299</v>
      </c>
      <c r="D112" s="10">
        <v>132.01069831848099</v>
      </c>
      <c r="H112" s="1"/>
      <c r="I112" s="1"/>
      <c r="J112" s="1"/>
      <c r="K112" s="1"/>
    </row>
    <row r="113" spans="3:11" x14ac:dyDescent="0.2">
      <c r="C113" s="10">
        <v>102.185726165771</v>
      </c>
      <c r="D113" s="10">
        <v>131.82878494262599</v>
      </c>
      <c r="H113" s="1"/>
      <c r="I113" s="1"/>
      <c r="J113" s="1"/>
      <c r="K113" s="1"/>
    </row>
    <row r="114" spans="3:11" x14ac:dyDescent="0.2">
      <c r="C114" s="10">
        <v>102.31328010559</v>
      </c>
      <c r="D114" s="10">
        <v>131.90412521362299</v>
      </c>
      <c r="H114" s="1"/>
      <c r="I114" s="1"/>
      <c r="J114" s="1"/>
      <c r="K114" s="1"/>
    </row>
    <row r="115" spans="3:11" x14ac:dyDescent="0.2">
      <c r="C115" s="10">
        <v>102.813482284545</v>
      </c>
      <c r="D115" s="10">
        <v>133.512258529663</v>
      </c>
      <c r="H115" s="1"/>
      <c r="I115" s="1"/>
      <c r="J115" s="1"/>
      <c r="K115" s="1"/>
    </row>
    <row r="116" spans="3:11" x14ac:dyDescent="0.2">
      <c r="C116" s="10">
        <v>102.672100067138</v>
      </c>
      <c r="D116" s="10">
        <v>133.70394706726</v>
      </c>
      <c r="H116" s="1"/>
      <c r="I116" s="1"/>
      <c r="J116" s="1"/>
      <c r="K116" s="1"/>
    </row>
    <row r="117" spans="3:11" x14ac:dyDescent="0.2">
      <c r="C117" s="10">
        <v>103.188514709472</v>
      </c>
      <c r="D117" s="10">
        <v>131.52456283569299</v>
      </c>
      <c r="H117" s="1"/>
      <c r="I117" s="1"/>
      <c r="J117" s="1"/>
      <c r="K117" s="1"/>
    </row>
    <row r="118" spans="3:11" x14ac:dyDescent="0.2">
      <c r="C118" s="10">
        <v>102.410078048706</v>
      </c>
      <c r="D118" s="10">
        <v>131.56628608703599</v>
      </c>
      <c r="H118" s="1"/>
      <c r="I118" s="1"/>
      <c r="J118" s="1"/>
      <c r="K118" s="1"/>
    </row>
    <row r="119" spans="3:11" x14ac:dyDescent="0.2">
      <c r="C119" s="10">
        <v>102.81682014465299</v>
      </c>
      <c r="D119" s="10">
        <v>131.31213188171299</v>
      </c>
      <c r="H119" s="1"/>
      <c r="I119" s="1"/>
      <c r="J119" s="1"/>
      <c r="K119" s="1"/>
    </row>
    <row r="120" spans="3:11" x14ac:dyDescent="0.2">
      <c r="C120" s="10">
        <v>101.862668991088</v>
      </c>
      <c r="D120" s="10">
        <v>132.29012489318799</v>
      </c>
      <c r="H120" s="1"/>
      <c r="I120" s="1"/>
      <c r="J120" s="1"/>
      <c r="K120" s="1"/>
    </row>
    <row r="121" spans="3:11" x14ac:dyDescent="0.2">
      <c r="C121" s="10">
        <v>102.55551338195799</v>
      </c>
      <c r="D121" s="10">
        <v>131.79278373718199</v>
      </c>
      <c r="H121" s="1"/>
      <c r="I121" s="1"/>
      <c r="J121" s="1"/>
      <c r="K121" s="1"/>
    </row>
    <row r="122" spans="3:11" x14ac:dyDescent="0.2">
      <c r="C122" s="10">
        <v>102.157115936279</v>
      </c>
      <c r="D122" s="10">
        <v>131.33430480957</v>
      </c>
      <c r="H122" s="1"/>
      <c r="I122" s="1"/>
      <c r="J122" s="1"/>
      <c r="K122" s="1"/>
    </row>
    <row r="123" spans="3:11" x14ac:dyDescent="0.2">
      <c r="C123" s="10">
        <v>103.03950309753399</v>
      </c>
      <c r="D123" s="10">
        <v>132.810831069946</v>
      </c>
      <c r="H123" s="1"/>
      <c r="I123" s="1"/>
      <c r="J123" s="1"/>
      <c r="K123" s="1"/>
    </row>
    <row r="124" spans="3:11" x14ac:dyDescent="0.2">
      <c r="C124" s="10">
        <v>102.719068527221</v>
      </c>
      <c r="D124" s="10">
        <v>130.77139854431101</v>
      </c>
      <c r="H124" s="1"/>
      <c r="I124" s="1"/>
      <c r="J124" s="1"/>
      <c r="K124" s="1"/>
    </row>
    <row r="125" spans="3:11" x14ac:dyDescent="0.2">
      <c r="C125" s="10">
        <v>102.281332015991</v>
      </c>
      <c r="D125" s="10">
        <v>129.389762878417</v>
      </c>
      <c r="H125" s="1"/>
      <c r="I125" s="1"/>
      <c r="J125" s="1"/>
      <c r="K125" s="1"/>
    </row>
    <row r="126" spans="3:11" x14ac:dyDescent="0.2">
      <c r="C126" s="10">
        <v>102.762937545776</v>
      </c>
      <c r="D126" s="10">
        <v>131.004571914672</v>
      </c>
      <c r="H126" s="2"/>
      <c r="I126" s="2"/>
      <c r="J126" s="2"/>
      <c r="K126" s="2"/>
    </row>
    <row r="127" spans="3:11" x14ac:dyDescent="0.2">
      <c r="C127" s="10">
        <v>102.27608680725</v>
      </c>
      <c r="D127" s="10">
        <v>129.033088684082</v>
      </c>
    </row>
    <row r="128" spans="3:11" x14ac:dyDescent="0.2">
      <c r="C128" s="10">
        <v>102.130889892578</v>
      </c>
      <c r="D128" s="10">
        <v>130.10525703430099</v>
      </c>
    </row>
    <row r="129" spans="2:11" x14ac:dyDescent="0.2">
      <c r="C129" s="10">
        <v>102.04696655273401</v>
      </c>
      <c r="D129" s="10">
        <v>131.65569305419899</v>
      </c>
    </row>
    <row r="130" spans="2:11" x14ac:dyDescent="0.2">
      <c r="C130" s="10">
        <v>102.09918022155701</v>
      </c>
      <c r="D130" s="10">
        <v>133.66556167602499</v>
      </c>
    </row>
    <row r="131" spans="2:11" x14ac:dyDescent="0.2">
      <c r="C131" s="10">
        <v>102.97679901123</v>
      </c>
      <c r="D131" s="10">
        <v>134.35912132263101</v>
      </c>
    </row>
    <row r="132" spans="2:11" x14ac:dyDescent="0.2">
      <c r="C132" s="10">
        <v>102.36573219299299</v>
      </c>
      <c r="D132" s="10">
        <v>134.071826934814</v>
      </c>
    </row>
    <row r="133" spans="2:11" x14ac:dyDescent="0.2">
      <c r="C133" s="10">
        <v>102.547407150268</v>
      </c>
      <c r="D133" s="10">
        <v>132.018089294433</v>
      </c>
    </row>
    <row r="134" spans="2:11" x14ac:dyDescent="0.2">
      <c r="C134" s="10">
        <v>101.920127868652</v>
      </c>
      <c r="D134" s="10">
        <v>131.34360313415499</v>
      </c>
    </row>
    <row r="135" spans="2:11" x14ac:dyDescent="0.2">
      <c r="C135" s="10">
        <v>102.31947898864701</v>
      </c>
      <c r="D135" s="10">
        <v>130.55562973022401</v>
      </c>
    </row>
    <row r="136" spans="2:11" x14ac:dyDescent="0.2">
      <c r="B136" s="12"/>
      <c r="C136" s="10">
        <v>102.748394012451</v>
      </c>
      <c r="D136" s="10">
        <v>131.925344467163</v>
      </c>
      <c r="H136" s="1"/>
      <c r="I136" s="1"/>
      <c r="J136" s="1"/>
      <c r="K136" s="1"/>
    </row>
    <row r="137" spans="2:11" x14ac:dyDescent="0.2">
      <c r="C137" s="10">
        <v>102.250099182128</v>
      </c>
      <c r="D137" s="10">
        <v>131.301164627075</v>
      </c>
      <c r="H137" s="1"/>
      <c r="I137" s="1"/>
      <c r="J137" s="1"/>
      <c r="K137" s="1"/>
    </row>
    <row r="138" spans="2:11" x14ac:dyDescent="0.2">
      <c r="C138" s="10">
        <v>102.471113204956</v>
      </c>
      <c r="D138" s="10">
        <v>134.76061820983799</v>
      </c>
      <c r="H138" s="1"/>
      <c r="I138" s="1"/>
      <c r="J138" s="1"/>
      <c r="K138" s="1"/>
    </row>
    <row r="139" spans="2:11" x14ac:dyDescent="0.2">
      <c r="C139" s="10">
        <v>101.84001922607401</v>
      </c>
      <c r="D139" s="10">
        <v>131.63137435913001</v>
      </c>
      <c r="H139" s="1"/>
      <c r="I139" s="1"/>
      <c r="J139" s="1"/>
      <c r="K139" s="1"/>
    </row>
    <row r="140" spans="2:11" x14ac:dyDescent="0.2">
      <c r="C140" s="10">
        <v>101.9868850708</v>
      </c>
      <c r="D140" s="10">
        <v>131.365299224853</v>
      </c>
      <c r="H140" s="1"/>
      <c r="I140" s="1"/>
      <c r="J140" s="1"/>
      <c r="K140" s="1"/>
    </row>
    <row r="141" spans="2:11" x14ac:dyDescent="0.2">
      <c r="C141" s="10">
        <v>102.00119018554599</v>
      </c>
      <c r="D141" s="10">
        <v>132.86209106445301</v>
      </c>
      <c r="H141" s="1"/>
      <c r="I141" s="1"/>
      <c r="J141" s="1"/>
      <c r="K141" s="1"/>
    </row>
    <row r="142" spans="2:11" x14ac:dyDescent="0.2">
      <c r="C142" s="10">
        <v>102.874994277954</v>
      </c>
      <c r="D142" s="10">
        <v>131.05034828186001</v>
      </c>
      <c r="H142" s="1"/>
      <c r="I142" s="1"/>
      <c r="J142" s="1"/>
      <c r="K142" s="1"/>
    </row>
    <row r="143" spans="2:11" x14ac:dyDescent="0.2">
      <c r="C143" s="10">
        <v>101.75704956054599</v>
      </c>
      <c r="D143" s="10">
        <v>132.31110572814899</v>
      </c>
      <c r="H143" s="1"/>
      <c r="I143" s="1"/>
      <c r="J143" s="1"/>
      <c r="K143" s="1"/>
    </row>
    <row r="144" spans="2:11" x14ac:dyDescent="0.2">
      <c r="C144" s="10">
        <v>102.283000946044</v>
      </c>
      <c r="D144" s="10">
        <v>131.48784637451101</v>
      </c>
      <c r="H144" s="1"/>
      <c r="I144" s="1"/>
      <c r="J144" s="1"/>
      <c r="K144" s="1"/>
    </row>
    <row r="145" spans="3:11" x14ac:dyDescent="0.2">
      <c r="C145" s="10">
        <v>102.063655853271</v>
      </c>
      <c r="D145" s="10">
        <v>129.860401153564</v>
      </c>
      <c r="H145" s="1"/>
      <c r="I145" s="1"/>
      <c r="J145" s="1"/>
      <c r="K145" s="1"/>
    </row>
    <row r="146" spans="3:11" x14ac:dyDescent="0.2">
      <c r="C146" s="10">
        <v>101.898670196533</v>
      </c>
      <c r="D146" s="10">
        <v>129.01759147644</v>
      </c>
      <c r="H146" s="1"/>
      <c r="I146" s="1"/>
      <c r="J146" s="1"/>
      <c r="K146" s="1"/>
    </row>
    <row r="147" spans="3:11" x14ac:dyDescent="0.2">
      <c r="C147" s="10">
        <v>101.704120635986</v>
      </c>
      <c r="D147" s="10">
        <v>130.58567047119101</v>
      </c>
      <c r="H147" s="1"/>
      <c r="I147" s="1"/>
      <c r="J147" s="1"/>
      <c r="K147" s="1"/>
    </row>
    <row r="148" spans="3:11" x14ac:dyDescent="0.2">
      <c r="C148" s="10">
        <v>101.917028427124</v>
      </c>
      <c r="D148" s="10">
        <v>134.540319442749</v>
      </c>
      <c r="H148" s="1"/>
      <c r="I148" s="1"/>
      <c r="J148" s="1"/>
      <c r="K148" s="1"/>
    </row>
    <row r="149" spans="3:11" x14ac:dyDescent="0.2">
      <c r="C149" s="10">
        <v>102.39863395690899</v>
      </c>
      <c r="D149" s="10">
        <v>131.99257850646899</v>
      </c>
      <c r="H149" s="1"/>
      <c r="I149" s="1"/>
      <c r="J149" s="1"/>
      <c r="K149" s="1"/>
    </row>
    <row r="150" spans="3:11" x14ac:dyDescent="0.2">
      <c r="C150" s="10">
        <v>103.115558624267</v>
      </c>
      <c r="D150" s="10">
        <v>131.64877891540499</v>
      </c>
      <c r="H150" s="1"/>
      <c r="I150" s="1"/>
      <c r="J150" s="1"/>
      <c r="K150" s="1"/>
    </row>
    <row r="151" spans="3:11" x14ac:dyDescent="0.2">
      <c r="C151" s="10">
        <v>102.45895385742099</v>
      </c>
      <c r="D151" s="10">
        <v>129.36282157897901</v>
      </c>
      <c r="H151" s="1"/>
      <c r="I151" s="1"/>
      <c r="J151" s="1"/>
      <c r="K151" s="1"/>
    </row>
    <row r="152" spans="3:11" x14ac:dyDescent="0.2">
      <c r="C152" s="10">
        <v>103.518962860107</v>
      </c>
      <c r="D152" s="10">
        <v>130.06901741027801</v>
      </c>
      <c r="H152" s="1"/>
      <c r="I152" s="1"/>
      <c r="J152" s="1"/>
      <c r="K152" s="1"/>
    </row>
    <row r="153" spans="3:11" x14ac:dyDescent="0.2">
      <c r="C153" s="10">
        <v>101.801633834838</v>
      </c>
      <c r="D153" s="10">
        <v>131.77585601806601</v>
      </c>
      <c r="H153" s="1"/>
      <c r="I153" s="1"/>
      <c r="J153" s="1"/>
      <c r="K153" s="1"/>
    </row>
    <row r="154" spans="3:11" x14ac:dyDescent="0.2">
      <c r="C154" s="10">
        <v>101.901769638061</v>
      </c>
      <c r="D154" s="10">
        <v>130.47981262207</v>
      </c>
      <c r="H154" s="1"/>
      <c r="I154" s="1"/>
      <c r="J154" s="1"/>
      <c r="K154" s="1"/>
    </row>
    <row r="155" spans="3:11" x14ac:dyDescent="0.2">
      <c r="C155" s="10">
        <v>102.21314430236799</v>
      </c>
      <c r="D155" s="10">
        <v>130.610466003417</v>
      </c>
      <c r="H155" s="1"/>
      <c r="I155" s="1"/>
      <c r="J155" s="1"/>
      <c r="K155" s="1"/>
    </row>
    <row r="156" spans="3:11" x14ac:dyDescent="0.2">
      <c r="C156" s="10">
        <v>101.887226104736</v>
      </c>
      <c r="D156" s="10">
        <v>129.79578971862699</v>
      </c>
      <c r="H156" s="1"/>
      <c r="I156" s="1"/>
      <c r="J156" s="1"/>
      <c r="K156" s="1"/>
    </row>
    <row r="157" spans="3:11" x14ac:dyDescent="0.2">
      <c r="C157" s="10">
        <v>102.269172668457</v>
      </c>
      <c r="D157" s="10">
        <v>131.43301010131799</v>
      </c>
      <c r="H157" s="1"/>
      <c r="I157" s="1"/>
      <c r="J157" s="1"/>
      <c r="K157" s="1"/>
    </row>
    <row r="158" spans="3:11" x14ac:dyDescent="0.2">
      <c r="C158" s="10">
        <v>102.25176811218201</v>
      </c>
      <c r="D158" s="10">
        <v>130.32436370849601</v>
      </c>
      <c r="H158" s="1"/>
      <c r="I158" s="1"/>
      <c r="J158" s="1"/>
      <c r="K158" s="1"/>
    </row>
    <row r="159" spans="3:11" x14ac:dyDescent="0.2">
      <c r="C159" s="10">
        <v>102.63752937316799</v>
      </c>
      <c r="D159" s="10">
        <v>131.11495971679599</v>
      </c>
      <c r="H159" s="1"/>
      <c r="I159" s="1"/>
      <c r="J159" s="1"/>
      <c r="K159" s="1"/>
    </row>
    <row r="160" spans="3:11" x14ac:dyDescent="0.2">
      <c r="C160" s="10">
        <v>102.21791267395</v>
      </c>
      <c r="D160" s="10">
        <v>131.28471374511699</v>
      </c>
      <c r="H160" s="1"/>
      <c r="I160" s="1"/>
      <c r="J160" s="1"/>
      <c r="K160" s="1"/>
    </row>
    <row r="161" spans="3:11" x14ac:dyDescent="0.2">
      <c r="C161" s="10">
        <v>102.688789367675</v>
      </c>
      <c r="D161" s="10">
        <v>130.01537322998001</v>
      </c>
      <c r="H161" s="1"/>
      <c r="I161" s="1"/>
      <c r="J161" s="1"/>
      <c r="K161" s="1"/>
    </row>
    <row r="162" spans="3:11" x14ac:dyDescent="0.2">
      <c r="C162" s="10">
        <v>102.189064025878</v>
      </c>
      <c r="D162" s="10">
        <v>130.18178939819299</v>
      </c>
      <c r="H162" s="1"/>
      <c r="I162" s="1"/>
      <c r="J162" s="1"/>
      <c r="K162" s="1"/>
    </row>
    <row r="163" spans="3:11" x14ac:dyDescent="0.2">
      <c r="C163" s="10">
        <v>102.20718383789</v>
      </c>
      <c r="D163" s="10">
        <v>129.59074974059999</v>
      </c>
      <c r="H163" s="1"/>
      <c r="I163" s="1"/>
      <c r="J163" s="1"/>
      <c r="K163" s="1"/>
    </row>
    <row r="164" spans="3:11" x14ac:dyDescent="0.2">
      <c r="C164" s="10">
        <v>102.522611618041</v>
      </c>
      <c r="D164" s="10">
        <v>129.87995147705001</v>
      </c>
      <c r="H164" s="1"/>
      <c r="I164" s="1"/>
      <c r="J164" s="1"/>
      <c r="K164" s="1"/>
    </row>
    <row r="165" spans="3:11" x14ac:dyDescent="0.2">
      <c r="C165" s="10">
        <v>102.320432662963</v>
      </c>
      <c r="D165" s="10">
        <v>130.34081459045399</v>
      </c>
      <c r="H165" s="1"/>
      <c r="I165" s="1"/>
      <c r="J165" s="1"/>
      <c r="K165" s="1"/>
    </row>
    <row r="166" spans="3:11" x14ac:dyDescent="0.2">
      <c r="C166" s="10">
        <v>102.12516784667901</v>
      </c>
      <c r="D166" s="10">
        <v>131.06107711791901</v>
      </c>
      <c r="H166" s="1"/>
      <c r="I166" s="1"/>
      <c r="J166" s="1"/>
      <c r="K166" s="1"/>
    </row>
    <row r="167" spans="3:11" x14ac:dyDescent="0.2">
      <c r="C167" s="10">
        <v>102.41413116455</v>
      </c>
      <c r="D167" s="10">
        <v>130.92494010925199</v>
      </c>
      <c r="H167" s="2"/>
      <c r="I167" s="2"/>
      <c r="J167" s="2"/>
      <c r="K167" s="2"/>
    </row>
    <row r="168" spans="3:11" x14ac:dyDescent="0.2">
      <c r="C168" s="10">
        <v>102.16474533081001</v>
      </c>
      <c r="D168" s="10">
        <v>130.2330493927</v>
      </c>
    </row>
    <row r="169" spans="3:11" x14ac:dyDescent="0.2">
      <c r="C169" s="10">
        <v>102.209091186523</v>
      </c>
      <c r="D169" s="10">
        <v>128.787517547607</v>
      </c>
    </row>
    <row r="170" spans="3:11" x14ac:dyDescent="0.2">
      <c r="C170" s="10">
        <v>101.49574279785099</v>
      </c>
      <c r="D170" s="10">
        <v>129.93574142456001</v>
      </c>
    </row>
    <row r="171" spans="3:11" x14ac:dyDescent="0.2">
      <c r="C171" s="10">
        <v>102.388381958007</v>
      </c>
      <c r="D171" s="10">
        <v>130.337953567504</v>
      </c>
      <c r="H171" s="1"/>
      <c r="I171" s="1"/>
      <c r="J171" s="1"/>
      <c r="K171" s="1"/>
    </row>
    <row r="172" spans="3:11" x14ac:dyDescent="0.2">
      <c r="C172" s="10">
        <v>102.42152214050201</v>
      </c>
      <c r="D172" s="10">
        <v>128.20744514465301</v>
      </c>
      <c r="H172" s="1"/>
      <c r="I172" s="1"/>
      <c r="J172" s="1"/>
      <c r="K172" s="1"/>
    </row>
    <row r="173" spans="3:11" x14ac:dyDescent="0.2">
      <c r="C173" s="10">
        <v>101.94468498229899</v>
      </c>
      <c r="D173" s="10">
        <v>131.28900527954099</v>
      </c>
      <c r="H173" s="1"/>
      <c r="I173" s="1"/>
      <c r="J173" s="1"/>
      <c r="K173" s="1"/>
    </row>
    <row r="174" spans="3:11" x14ac:dyDescent="0.2">
      <c r="C174" s="10">
        <v>102.425098419189</v>
      </c>
      <c r="D174" s="10">
        <v>130.79810142516999</v>
      </c>
      <c r="H174" s="1"/>
      <c r="I174" s="1"/>
      <c r="J174" s="1"/>
      <c r="K174" s="1"/>
    </row>
    <row r="175" spans="3:11" x14ac:dyDescent="0.2">
      <c r="C175" s="10">
        <v>102.43821144104</v>
      </c>
      <c r="D175" s="10">
        <v>129.62341308593699</v>
      </c>
      <c r="H175" s="1"/>
      <c r="I175" s="1"/>
      <c r="J175" s="1"/>
      <c r="K175" s="1"/>
    </row>
    <row r="176" spans="3:11" x14ac:dyDescent="0.2">
      <c r="C176" s="10">
        <v>102.448940277099</v>
      </c>
      <c r="D176" s="10">
        <v>128.441572189331</v>
      </c>
      <c r="H176" s="1"/>
      <c r="I176" s="1"/>
      <c r="J176" s="1"/>
      <c r="K176" s="1"/>
    </row>
    <row r="177" spans="3:11" x14ac:dyDescent="0.2">
      <c r="C177" s="10">
        <v>102.72979736328099</v>
      </c>
      <c r="D177" s="10">
        <v>130.311727523803</v>
      </c>
      <c r="H177" s="1"/>
      <c r="I177" s="1"/>
      <c r="J177" s="1"/>
      <c r="K177" s="1"/>
    </row>
    <row r="178" spans="3:11" x14ac:dyDescent="0.2">
      <c r="C178" s="10">
        <v>101.923465728759</v>
      </c>
      <c r="D178" s="10">
        <v>132.074832916259</v>
      </c>
      <c r="H178" s="1"/>
      <c r="I178" s="1"/>
      <c r="J178" s="1"/>
      <c r="K178" s="1"/>
    </row>
    <row r="179" spans="3:11" x14ac:dyDescent="0.2">
      <c r="C179" s="10">
        <v>102.681875228881</v>
      </c>
      <c r="D179" s="10">
        <v>132.227897644042</v>
      </c>
      <c r="H179" s="1"/>
      <c r="I179" s="1"/>
      <c r="J179" s="1"/>
      <c r="K179" s="1"/>
    </row>
    <row r="180" spans="3:11" x14ac:dyDescent="0.2">
      <c r="C180" s="10">
        <v>102.383613586425</v>
      </c>
      <c r="D180" s="10">
        <v>130.630254745483</v>
      </c>
      <c r="H180" s="1"/>
      <c r="I180" s="1"/>
      <c r="J180" s="1"/>
      <c r="K180" s="1"/>
    </row>
    <row r="181" spans="3:11" x14ac:dyDescent="0.2">
      <c r="C181" s="10">
        <v>102.94485092163001</v>
      </c>
      <c r="D181" s="10">
        <v>130.516767501831</v>
      </c>
      <c r="H181" s="1"/>
      <c r="I181" s="1"/>
      <c r="J181" s="1"/>
      <c r="K181" s="1"/>
    </row>
    <row r="182" spans="3:11" x14ac:dyDescent="0.2">
      <c r="C182" s="10">
        <v>102.58412361145</v>
      </c>
      <c r="D182" s="10">
        <v>130.74731826782201</v>
      </c>
      <c r="H182" s="1"/>
      <c r="I182" s="1"/>
      <c r="J182" s="1"/>
      <c r="K182" s="1"/>
    </row>
    <row r="183" spans="3:11" x14ac:dyDescent="0.2">
      <c r="C183" s="10">
        <v>102.310180664062</v>
      </c>
      <c r="D183" s="10">
        <v>131.264686584472</v>
      </c>
      <c r="H183" s="1"/>
      <c r="I183" s="1"/>
      <c r="J183" s="1"/>
      <c r="K183" s="1"/>
    </row>
    <row r="184" spans="3:11" x14ac:dyDescent="0.2">
      <c r="C184" s="10">
        <v>102.830410003662</v>
      </c>
      <c r="D184" s="10">
        <v>129.35638427734301</v>
      </c>
      <c r="H184" s="1"/>
      <c r="I184" s="1"/>
      <c r="J184" s="1"/>
      <c r="K184" s="1"/>
    </row>
    <row r="185" spans="3:11" x14ac:dyDescent="0.2">
      <c r="C185" s="10">
        <v>102.19526290893501</v>
      </c>
      <c r="D185" s="10">
        <v>130.650043487548</v>
      </c>
      <c r="H185" s="1"/>
      <c r="I185" s="1"/>
      <c r="J185" s="1"/>
      <c r="K185" s="1"/>
    </row>
    <row r="186" spans="3:11" x14ac:dyDescent="0.2">
      <c r="C186" s="10">
        <v>102.536916732788</v>
      </c>
      <c r="D186" s="10">
        <v>129.826068878173</v>
      </c>
      <c r="H186" s="1"/>
      <c r="I186" s="1"/>
      <c r="J186" s="1"/>
      <c r="K186" s="1"/>
    </row>
    <row r="187" spans="3:11" x14ac:dyDescent="0.2">
      <c r="C187" s="10">
        <v>103.329420089721</v>
      </c>
      <c r="D187" s="10">
        <v>129.544973373413</v>
      </c>
      <c r="H187" s="1"/>
      <c r="I187" s="1"/>
      <c r="J187" s="1"/>
      <c r="K187" s="1"/>
    </row>
    <row r="188" spans="3:11" x14ac:dyDescent="0.2">
      <c r="C188" s="10">
        <v>102.27560997009201</v>
      </c>
      <c r="D188" s="10">
        <v>130.40542602539</v>
      </c>
      <c r="H188" s="1"/>
      <c r="I188" s="1"/>
      <c r="J188" s="1"/>
      <c r="K188" s="1"/>
    </row>
    <row r="189" spans="3:11" x14ac:dyDescent="0.2">
      <c r="C189" s="10">
        <v>102.37240791320799</v>
      </c>
      <c r="D189" s="10">
        <v>130.266666412353</v>
      </c>
      <c r="H189" s="1"/>
      <c r="I189" s="1"/>
      <c r="J189" s="1"/>
      <c r="K189" s="1"/>
    </row>
    <row r="190" spans="3:11" x14ac:dyDescent="0.2">
      <c r="C190" s="10">
        <v>102.56552696228</v>
      </c>
      <c r="D190" s="10">
        <v>130.429506301879</v>
      </c>
      <c r="H190" s="1"/>
      <c r="I190" s="1"/>
      <c r="J190" s="1"/>
      <c r="K190" s="1"/>
    </row>
    <row r="191" spans="3:11" x14ac:dyDescent="0.2">
      <c r="C191" s="10">
        <v>102.504014968872</v>
      </c>
      <c r="D191" s="10">
        <v>130.42402267456001</v>
      </c>
      <c r="H191" s="1"/>
      <c r="I191" s="1"/>
      <c r="J191" s="1"/>
      <c r="K191" s="1"/>
    </row>
    <row r="192" spans="3:11" x14ac:dyDescent="0.2">
      <c r="C192" s="10">
        <v>102.203369140625</v>
      </c>
      <c r="D192" s="10">
        <v>132.12370872497499</v>
      </c>
      <c r="H192" s="1"/>
      <c r="I192" s="1"/>
      <c r="J192" s="1"/>
      <c r="K192" s="1"/>
    </row>
    <row r="193" spans="1:11" x14ac:dyDescent="0.2">
      <c r="C193" s="10">
        <v>102.019548416137</v>
      </c>
      <c r="D193" s="10">
        <v>129.76098060607899</v>
      </c>
      <c r="H193" s="1"/>
      <c r="I193" s="1"/>
      <c r="J193" s="1"/>
      <c r="K193" s="1"/>
    </row>
    <row r="194" spans="1:11" x14ac:dyDescent="0.2">
      <c r="A194" s="12"/>
      <c r="B194" s="12"/>
      <c r="C194" s="12">
        <v>102.068185806274</v>
      </c>
      <c r="D194" s="12">
        <v>130.375862121582</v>
      </c>
      <c r="E194" s="12"/>
      <c r="H194" s="1"/>
      <c r="I194" s="1"/>
      <c r="J194" s="1"/>
      <c r="K194" s="1"/>
    </row>
    <row r="195" spans="1:11" x14ac:dyDescent="0.2">
      <c r="A195" s="12"/>
      <c r="B195" s="12"/>
      <c r="C195" s="12">
        <v>102.392435073852</v>
      </c>
      <c r="D195" s="12">
        <v>130.08856773376399</v>
      </c>
      <c r="E195" s="12"/>
      <c r="H195" s="1"/>
      <c r="I195" s="1"/>
      <c r="J195" s="1"/>
      <c r="K195" s="1"/>
    </row>
    <row r="196" spans="1:11" x14ac:dyDescent="0.2">
      <c r="A196" s="12"/>
      <c r="B196" s="12"/>
      <c r="C196" s="12">
        <v>101.880073547363</v>
      </c>
      <c r="D196" s="12">
        <v>129.43196296691801</v>
      </c>
      <c r="E196" s="12"/>
      <c r="H196" s="1"/>
      <c r="I196" s="1"/>
      <c r="J196" s="1"/>
      <c r="K196" s="1"/>
    </row>
    <row r="197" spans="1:11" x14ac:dyDescent="0.2">
      <c r="A197" s="12"/>
      <c r="B197" s="12"/>
      <c r="C197" s="12">
        <v>102.048873901367</v>
      </c>
      <c r="D197" s="12">
        <v>129.90069389343199</v>
      </c>
      <c r="E197" s="12"/>
      <c r="H197" s="1"/>
      <c r="I197" s="1"/>
      <c r="J197" s="1"/>
      <c r="K197" s="1"/>
    </row>
    <row r="198" spans="1:11" x14ac:dyDescent="0.2">
      <c r="A198" s="12"/>
      <c r="B198" s="12"/>
      <c r="C198" s="12">
        <v>102.075099945068</v>
      </c>
      <c r="D198" s="12">
        <v>130.24711608886699</v>
      </c>
      <c r="E198" s="12"/>
      <c r="H198" s="1"/>
      <c r="I198" s="1"/>
      <c r="J198" s="1"/>
      <c r="K198" s="1"/>
    </row>
    <row r="199" spans="1:11" x14ac:dyDescent="0.2">
      <c r="A199" s="12"/>
      <c r="B199" s="12"/>
      <c r="C199" s="12">
        <v>102.428674697875</v>
      </c>
      <c r="D199" s="12">
        <v>128.86357307434</v>
      </c>
      <c r="E199" s="12"/>
      <c r="H199" s="1"/>
      <c r="I199" s="1"/>
      <c r="J199" s="1"/>
      <c r="K199" s="1"/>
    </row>
    <row r="200" spans="1:11" x14ac:dyDescent="0.2">
      <c r="A200" s="12"/>
      <c r="B200" s="12"/>
      <c r="C200" s="12">
        <v>102.294445037841</v>
      </c>
      <c r="D200" s="12">
        <v>131.708621978759</v>
      </c>
      <c r="E200" s="12"/>
      <c r="H200" s="1"/>
      <c r="I200" s="1"/>
      <c r="J200" s="1"/>
      <c r="K200" s="1"/>
    </row>
    <row r="201" spans="1:11" x14ac:dyDescent="0.2">
      <c r="A201" s="12"/>
      <c r="B201" s="17"/>
      <c r="C201" s="17">
        <v>102.168321609497</v>
      </c>
      <c r="D201" s="17">
        <v>130.564451217651</v>
      </c>
      <c r="E201" s="17"/>
      <c r="H201" s="1"/>
      <c r="I201" s="1"/>
      <c r="J201" s="1"/>
      <c r="K201" s="1"/>
    </row>
    <row r="202" spans="1:11" x14ac:dyDescent="0.2">
      <c r="A202" s="12"/>
      <c r="B202" s="17"/>
      <c r="C202" s="17">
        <v>102.017641067504</v>
      </c>
      <c r="D202" s="17">
        <v>130.806446075439</v>
      </c>
      <c r="E202" s="17"/>
      <c r="H202" s="1"/>
      <c r="I202" s="1"/>
      <c r="J202" s="1"/>
      <c r="K202" s="1"/>
    </row>
    <row r="203" spans="1:11" x14ac:dyDescent="0.2">
      <c r="A203" s="12"/>
      <c r="B203" s="17"/>
      <c r="C203" s="17">
        <v>102.582216262817</v>
      </c>
      <c r="D203" s="17">
        <v>130.92827796936001</v>
      </c>
      <c r="E203" s="17"/>
      <c r="H203" s="1"/>
      <c r="I203" s="1"/>
      <c r="J203" s="1"/>
      <c r="K203" s="1"/>
    </row>
    <row r="204" spans="1:11" x14ac:dyDescent="0.2">
      <c r="A204" s="12"/>
      <c r="B204" s="17"/>
      <c r="C204" s="17">
        <v>102.65564918518</v>
      </c>
      <c r="D204" s="17">
        <v>131.13784790039</v>
      </c>
      <c r="E204" s="17"/>
      <c r="H204" s="1"/>
      <c r="I204" s="1"/>
      <c r="J204" s="1"/>
      <c r="K204" s="1"/>
    </row>
    <row r="205" spans="1:11" x14ac:dyDescent="0.2">
      <c r="A205" s="12"/>
      <c r="B205" s="12"/>
      <c r="C205" s="12">
        <v>102.54192352294901</v>
      </c>
      <c r="D205" s="12">
        <v>132.229566574096</v>
      </c>
      <c r="E205" s="12"/>
      <c r="H205" s="1"/>
      <c r="I205" s="1"/>
      <c r="J205" s="1"/>
      <c r="K205" s="1"/>
    </row>
    <row r="206" spans="1:11" x14ac:dyDescent="0.2">
      <c r="A206" s="12"/>
      <c r="B206" s="12"/>
      <c r="C206" s="12">
        <v>102.508783340454</v>
      </c>
      <c r="D206" s="12">
        <v>130.76162338256799</v>
      </c>
      <c r="E206" s="12"/>
      <c r="H206" s="1"/>
      <c r="I206" s="1"/>
      <c r="J206" s="1"/>
      <c r="K206" s="1"/>
    </row>
    <row r="207" spans="1:11" x14ac:dyDescent="0.2">
      <c r="A207" s="12"/>
      <c r="B207" s="12"/>
      <c r="C207" s="12">
        <v>101.81117057800201</v>
      </c>
      <c r="D207" s="12">
        <v>131.24132156371999</v>
      </c>
      <c r="E207" s="12"/>
      <c r="H207" s="1"/>
      <c r="I207" s="1"/>
      <c r="J207" s="1"/>
      <c r="K207" s="1"/>
    </row>
    <row r="208" spans="1:11" x14ac:dyDescent="0.2">
      <c r="C208" s="10">
        <v>102.737426757812</v>
      </c>
      <c r="D208" s="10">
        <v>130.46765327453599</v>
      </c>
      <c r="H208" s="1"/>
      <c r="I208" s="1"/>
      <c r="J208" s="1"/>
      <c r="K208" s="1"/>
    </row>
    <row r="209" spans="3:11" x14ac:dyDescent="0.2">
      <c r="C209" s="10">
        <v>102.493524551391</v>
      </c>
      <c r="D209" s="10">
        <v>130.50675392150799</v>
      </c>
      <c r="H209" s="1"/>
      <c r="I209" s="1"/>
      <c r="J209" s="1"/>
      <c r="K209" s="1"/>
    </row>
    <row r="210" spans="3:11" x14ac:dyDescent="0.2">
      <c r="C210" s="10">
        <v>102.019786834716</v>
      </c>
      <c r="D210" s="10">
        <v>129.372119903564</v>
      </c>
      <c r="H210" s="1"/>
      <c r="I210" s="1"/>
      <c r="J210" s="1"/>
      <c r="K210" s="1"/>
    </row>
    <row r="211" spans="3:11" x14ac:dyDescent="0.2">
      <c r="C211" s="10">
        <v>101.72414779663001</v>
      </c>
      <c r="D211" s="10">
        <v>130.605220794677</v>
      </c>
      <c r="H211" s="1"/>
      <c r="I211" s="1"/>
      <c r="J211" s="1"/>
      <c r="K211" s="1"/>
    </row>
    <row r="212" spans="3:11" x14ac:dyDescent="0.2">
      <c r="C212" s="10">
        <v>102.577686309814</v>
      </c>
      <c r="D212" s="10">
        <v>129.39691543579099</v>
      </c>
    </row>
    <row r="213" spans="3:11" x14ac:dyDescent="0.2">
      <c r="C213" s="10">
        <v>101.747989654541</v>
      </c>
      <c r="D213" s="10">
        <v>131.81495666503901</v>
      </c>
    </row>
    <row r="214" spans="3:11" x14ac:dyDescent="0.2">
      <c r="C214" s="10">
        <v>102.003574371337</v>
      </c>
      <c r="D214" s="10">
        <v>131.06679916381799</v>
      </c>
    </row>
    <row r="215" spans="3:11" x14ac:dyDescent="0.2">
      <c r="C215" s="10">
        <v>102.584838867187</v>
      </c>
      <c r="D215" s="10">
        <v>130.45072555541901</v>
      </c>
    </row>
    <row r="216" spans="3:11" x14ac:dyDescent="0.2">
      <c r="C216" s="10">
        <v>102.720499038696</v>
      </c>
      <c r="D216" s="10">
        <v>132.03239440917901</v>
      </c>
    </row>
    <row r="217" spans="3:11" x14ac:dyDescent="0.2">
      <c r="C217" s="10">
        <v>102.554559707641</v>
      </c>
      <c r="D217" s="10">
        <v>133.39090347289999</v>
      </c>
    </row>
    <row r="218" spans="3:11" x14ac:dyDescent="0.2">
      <c r="C218" s="10">
        <v>101.90343856811501</v>
      </c>
      <c r="D218" s="10">
        <v>132.405042648315</v>
      </c>
    </row>
    <row r="219" spans="3:11" x14ac:dyDescent="0.2">
      <c r="C219" s="10">
        <v>102.277278900146</v>
      </c>
      <c r="D219" s="10">
        <v>130.553245544433</v>
      </c>
    </row>
    <row r="220" spans="3:11" x14ac:dyDescent="0.2">
      <c r="C220" s="10">
        <v>102.302074432373</v>
      </c>
      <c r="D220" s="10">
        <v>130.82003593444799</v>
      </c>
    </row>
    <row r="221" spans="3:11" x14ac:dyDescent="0.2">
      <c r="C221" s="10">
        <v>102.533817291259</v>
      </c>
      <c r="D221" s="10">
        <v>131.68859481811501</v>
      </c>
    </row>
    <row r="222" spans="3:11" x14ac:dyDescent="0.2">
      <c r="C222" s="10">
        <v>102.585077285766</v>
      </c>
      <c r="D222" s="10">
        <v>129.60529327392501</v>
      </c>
    </row>
    <row r="223" spans="3:11" x14ac:dyDescent="0.2">
      <c r="C223" s="10">
        <v>102.702617645263</v>
      </c>
      <c r="D223" s="10">
        <v>131.57916069030699</v>
      </c>
    </row>
    <row r="224" spans="3:11" x14ac:dyDescent="0.2">
      <c r="C224" s="10">
        <v>101.997852325439</v>
      </c>
      <c r="D224" s="10">
        <v>129.92024421691801</v>
      </c>
    </row>
    <row r="225" spans="3:4" x14ac:dyDescent="0.2">
      <c r="C225" s="10">
        <v>101.851940155029</v>
      </c>
      <c r="D225" s="10">
        <v>130.07807731628401</v>
      </c>
    </row>
    <row r="226" spans="3:4" x14ac:dyDescent="0.2">
      <c r="C226" s="10">
        <v>101.78732872009201</v>
      </c>
      <c r="D226" s="10">
        <v>130.38301467895499</v>
      </c>
    </row>
    <row r="227" spans="3:4" x14ac:dyDescent="0.2">
      <c r="C227" s="10">
        <v>102.75793075561501</v>
      </c>
      <c r="D227" s="10">
        <v>131.58583641052201</v>
      </c>
    </row>
    <row r="228" spans="3:4" x14ac:dyDescent="0.2">
      <c r="C228" s="10">
        <v>102.213859558105</v>
      </c>
      <c r="D228" s="10">
        <v>130.27191162109301</v>
      </c>
    </row>
    <row r="229" spans="3:4" x14ac:dyDescent="0.2">
      <c r="C229" s="10">
        <v>102.138042449951</v>
      </c>
      <c r="D229" s="10">
        <v>130.40542602539</v>
      </c>
    </row>
    <row r="230" spans="3:4" x14ac:dyDescent="0.2">
      <c r="C230" s="10">
        <v>101.42183303833001</v>
      </c>
      <c r="D230" s="10">
        <v>129.63533401489201</v>
      </c>
    </row>
    <row r="231" spans="3:4" x14ac:dyDescent="0.2">
      <c r="C231" s="10">
        <v>102.992296218872</v>
      </c>
      <c r="D231" s="10">
        <v>130.61141967773401</v>
      </c>
    </row>
    <row r="232" spans="3:4" x14ac:dyDescent="0.2">
      <c r="C232" s="10">
        <v>101.60422325134201</v>
      </c>
      <c r="D232" s="10">
        <v>131.07848167419399</v>
      </c>
    </row>
    <row r="233" spans="3:4" x14ac:dyDescent="0.2">
      <c r="C233" s="10">
        <v>101.814746856689</v>
      </c>
      <c r="D233" s="10">
        <v>130.092144012451</v>
      </c>
    </row>
    <row r="234" spans="3:4" x14ac:dyDescent="0.2">
      <c r="C234" s="10">
        <v>102.13661193847599</v>
      </c>
      <c r="D234" s="10">
        <v>131.64663314819299</v>
      </c>
    </row>
    <row r="235" spans="3:4" x14ac:dyDescent="0.2">
      <c r="C235" s="10">
        <v>102.096319198608</v>
      </c>
      <c r="D235" s="10">
        <v>137.552976608276</v>
      </c>
    </row>
    <row r="236" spans="3:4" x14ac:dyDescent="0.2">
      <c r="C236" s="10">
        <v>102.396488189697</v>
      </c>
      <c r="D236" s="10">
        <v>130.56993484496999</v>
      </c>
    </row>
    <row r="237" spans="3:4" x14ac:dyDescent="0.2">
      <c r="C237" s="10">
        <v>102.399587631225</v>
      </c>
      <c r="D237" s="10">
        <v>131.920099258422</v>
      </c>
    </row>
    <row r="238" spans="3:4" x14ac:dyDescent="0.2">
      <c r="C238" s="10">
        <v>103.20687294006299</v>
      </c>
      <c r="D238" s="10">
        <v>132.57789611816401</v>
      </c>
    </row>
    <row r="239" spans="3:4" x14ac:dyDescent="0.2">
      <c r="C239" s="10">
        <v>102.713823318481</v>
      </c>
      <c r="D239" s="10">
        <v>133.00323486328099</v>
      </c>
    </row>
    <row r="240" spans="3:4" x14ac:dyDescent="0.2">
      <c r="C240" s="10">
        <v>102.502107620239</v>
      </c>
      <c r="D240" s="10">
        <v>131.92296028137201</v>
      </c>
    </row>
    <row r="241" spans="3:4" x14ac:dyDescent="0.2">
      <c r="C241" s="10">
        <v>102.093696594238</v>
      </c>
      <c r="D241" s="10">
        <v>131.574153900146</v>
      </c>
    </row>
    <row r="242" spans="3:4" x14ac:dyDescent="0.2">
      <c r="C242" s="10">
        <v>102.21314430236799</v>
      </c>
      <c r="D242" s="10">
        <v>131.20269775390599</v>
      </c>
    </row>
    <row r="243" spans="3:4" x14ac:dyDescent="0.2">
      <c r="C243" s="10">
        <v>102.43797302246</v>
      </c>
      <c r="D243" s="10">
        <v>128.782510757446</v>
      </c>
    </row>
    <row r="244" spans="3:4" x14ac:dyDescent="0.2">
      <c r="C244" s="10">
        <v>102.150917053222</v>
      </c>
      <c r="D244" s="10">
        <v>131.256580352783</v>
      </c>
    </row>
    <row r="245" spans="3:4" x14ac:dyDescent="0.2">
      <c r="C245" s="10">
        <v>102.104425430297</v>
      </c>
      <c r="D245" s="10">
        <v>129.55355644226</v>
      </c>
    </row>
    <row r="246" spans="3:4" x14ac:dyDescent="0.2">
      <c r="C246" s="10">
        <v>101.69243812561</v>
      </c>
      <c r="D246" s="10">
        <v>130.92541694641099</v>
      </c>
    </row>
    <row r="247" spans="3:4" x14ac:dyDescent="0.2">
      <c r="C247" s="10">
        <v>102.408170700073</v>
      </c>
      <c r="D247" s="10">
        <v>131.800651550292</v>
      </c>
    </row>
    <row r="248" spans="3:4" x14ac:dyDescent="0.2">
      <c r="C248" s="10">
        <v>102.797269821166</v>
      </c>
      <c r="D248" s="10">
        <v>130.29551506042401</v>
      </c>
    </row>
    <row r="249" spans="3:4" x14ac:dyDescent="0.2">
      <c r="C249" s="10">
        <v>103.086709976196</v>
      </c>
      <c r="D249" s="10">
        <v>130.99789619445801</v>
      </c>
    </row>
    <row r="250" spans="3:4" x14ac:dyDescent="0.2">
      <c r="C250" s="10">
        <v>102.902173995971</v>
      </c>
      <c r="D250" s="10">
        <v>130.75089454650799</v>
      </c>
    </row>
    <row r="251" spans="3:4" x14ac:dyDescent="0.2">
      <c r="C251" s="10">
        <v>102.872610092163</v>
      </c>
      <c r="D251" s="10">
        <v>130.16676902770899</v>
      </c>
    </row>
    <row r="252" spans="3:4" x14ac:dyDescent="0.2">
      <c r="C252" s="10">
        <v>101.89008712768501</v>
      </c>
      <c r="D252" s="10">
        <v>129.75621223449701</v>
      </c>
    </row>
    <row r="253" spans="3:4" x14ac:dyDescent="0.2">
      <c r="C253" s="10">
        <v>102.774858474731</v>
      </c>
      <c r="D253" s="10">
        <v>130.605697631835</v>
      </c>
    </row>
    <row r="254" spans="3:4" x14ac:dyDescent="0.2">
      <c r="C254" s="10">
        <v>102.390766143798</v>
      </c>
      <c r="D254" s="10">
        <v>131.25681877136199</v>
      </c>
    </row>
    <row r="255" spans="3:4" x14ac:dyDescent="0.2">
      <c r="C255" s="10">
        <v>102.197885513305</v>
      </c>
      <c r="D255" s="10">
        <v>132.00116157531701</v>
      </c>
    </row>
    <row r="256" spans="3:4" x14ac:dyDescent="0.2">
      <c r="C256" s="10">
        <v>101.980209350585</v>
      </c>
      <c r="D256" s="10">
        <v>131.12568855285599</v>
      </c>
    </row>
    <row r="257" spans="3:4" x14ac:dyDescent="0.2">
      <c r="C257" s="10">
        <v>102.237939834594</v>
      </c>
      <c r="D257" s="10">
        <v>129.97961044311501</v>
      </c>
    </row>
    <row r="258" spans="3:4" x14ac:dyDescent="0.2">
      <c r="C258" s="10">
        <v>102.622032165527</v>
      </c>
      <c r="D258" s="10">
        <v>129.997491836547</v>
      </c>
    </row>
    <row r="259" spans="3:4" x14ac:dyDescent="0.2">
      <c r="C259" s="10">
        <v>102.750301361083</v>
      </c>
      <c r="D259" s="10">
        <v>129.11796569824199</v>
      </c>
    </row>
    <row r="260" spans="3:4" x14ac:dyDescent="0.2">
      <c r="C260" s="10">
        <v>102.63991355895899</v>
      </c>
      <c r="D260" s="10">
        <v>129.27770614624001</v>
      </c>
    </row>
    <row r="261" spans="3:4" x14ac:dyDescent="0.2">
      <c r="C261" s="10">
        <v>102.13446617126399</v>
      </c>
      <c r="D261" s="10">
        <v>130.71131706237699</v>
      </c>
    </row>
    <row r="262" spans="3:4" x14ac:dyDescent="0.2">
      <c r="C262" s="10">
        <v>102.408409118652</v>
      </c>
      <c r="D262" s="10">
        <v>130.57279586791901</v>
      </c>
    </row>
    <row r="263" spans="3:4" x14ac:dyDescent="0.2">
      <c r="C263" s="10">
        <v>101.87745094299299</v>
      </c>
      <c r="D263" s="10">
        <v>130.76400756835901</v>
      </c>
    </row>
    <row r="264" spans="3:4" x14ac:dyDescent="0.2">
      <c r="C264" s="10">
        <v>101.99284553527799</v>
      </c>
      <c r="D264" s="10">
        <v>131.67190551757801</v>
      </c>
    </row>
    <row r="265" spans="3:4" x14ac:dyDescent="0.2">
      <c r="C265" s="10">
        <v>102.205514907836</v>
      </c>
      <c r="D265" s="10">
        <v>131.56867027282701</v>
      </c>
    </row>
    <row r="266" spans="3:4" x14ac:dyDescent="0.2">
      <c r="C266" s="10">
        <v>102.536439895629</v>
      </c>
      <c r="D266" s="10">
        <v>131.072998046875</v>
      </c>
    </row>
    <row r="267" spans="3:4" x14ac:dyDescent="0.2">
      <c r="C267" s="10">
        <v>102.84972190856899</v>
      </c>
      <c r="D267" s="10">
        <v>132.169008255004</v>
      </c>
    </row>
    <row r="268" spans="3:4" x14ac:dyDescent="0.2">
      <c r="C268" s="10">
        <v>101.933479309082</v>
      </c>
      <c r="D268" s="10">
        <v>129.779577255249</v>
      </c>
    </row>
    <row r="269" spans="3:4" x14ac:dyDescent="0.2">
      <c r="C269" s="10">
        <v>102.070569992065</v>
      </c>
      <c r="D269" s="10">
        <v>128.7682056427</v>
      </c>
    </row>
    <row r="270" spans="3:4" x14ac:dyDescent="0.2">
      <c r="C270" s="10">
        <v>102.538347244262</v>
      </c>
      <c r="D270" s="10">
        <v>130.379676818847</v>
      </c>
    </row>
    <row r="271" spans="3:4" x14ac:dyDescent="0.2">
      <c r="C271" s="10">
        <v>102.34785079956001</v>
      </c>
      <c r="D271" s="10">
        <v>130.854606628417</v>
      </c>
    </row>
    <row r="272" spans="3:4" x14ac:dyDescent="0.2">
      <c r="C272" s="10">
        <v>103.23143005371</v>
      </c>
      <c r="D272" s="10">
        <v>132.031917572021</v>
      </c>
    </row>
    <row r="273" spans="3:4" x14ac:dyDescent="0.2">
      <c r="C273" s="10">
        <v>102.488279342651</v>
      </c>
      <c r="D273" s="10">
        <v>128.89218330383301</v>
      </c>
    </row>
    <row r="274" spans="3:4" x14ac:dyDescent="0.2">
      <c r="C274" s="10">
        <v>102.283239364624</v>
      </c>
      <c r="D274" s="10">
        <v>131.146907806396</v>
      </c>
    </row>
    <row r="275" spans="3:4" x14ac:dyDescent="0.2">
      <c r="C275" s="10">
        <v>102.51545906066799</v>
      </c>
      <c r="D275" s="10">
        <v>131.02340698242099</v>
      </c>
    </row>
    <row r="276" spans="3:4" x14ac:dyDescent="0.2">
      <c r="C276" s="10">
        <v>102.340459823608</v>
      </c>
      <c r="D276" s="10">
        <v>132.12537765502901</v>
      </c>
    </row>
    <row r="277" spans="3:4" x14ac:dyDescent="0.2">
      <c r="C277" s="10">
        <v>102.432012557983</v>
      </c>
      <c r="D277" s="10">
        <v>131.243228912353</v>
      </c>
    </row>
    <row r="278" spans="3:4" x14ac:dyDescent="0.2">
      <c r="C278" s="10">
        <v>102.808475494384</v>
      </c>
      <c r="D278" s="10">
        <v>130.098104476928</v>
      </c>
    </row>
    <row r="279" spans="3:4" x14ac:dyDescent="0.2">
      <c r="C279" s="10">
        <v>102.875232696533</v>
      </c>
      <c r="D279" s="10">
        <v>131.06107711791901</v>
      </c>
    </row>
    <row r="280" spans="3:4" x14ac:dyDescent="0.2">
      <c r="C280" s="10">
        <v>103.026866912841</v>
      </c>
      <c r="D280" s="10">
        <v>137.932062149047</v>
      </c>
    </row>
    <row r="281" spans="3:4" x14ac:dyDescent="0.2">
      <c r="C281" s="10">
        <v>102.334022521972</v>
      </c>
      <c r="D281" s="10">
        <v>130.92613220214801</v>
      </c>
    </row>
    <row r="282" spans="3:4" x14ac:dyDescent="0.2">
      <c r="C282" s="10">
        <v>102.61368751525799</v>
      </c>
      <c r="D282" s="10">
        <v>130.20277023315401</v>
      </c>
    </row>
    <row r="283" spans="3:4" x14ac:dyDescent="0.2">
      <c r="C283" s="10">
        <v>102.82969474792399</v>
      </c>
      <c r="D283" s="10">
        <v>130.667686462402</v>
      </c>
    </row>
    <row r="284" spans="3:4" x14ac:dyDescent="0.2">
      <c r="C284" s="10">
        <v>102.46324539184501</v>
      </c>
      <c r="D284" s="10">
        <v>130.00845909118601</v>
      </c>
    </row>
    <row r="285" spans="3:4" x14ac:dyDescent="0.2">
      <c r="C285" s="10">
        <v>102.028131484985</v>
      </c>
      <c r="D285" s="10">
        <v>130.23853302001899</v>
      </c>
    </row>
    <row r="286" spans="3:4" x14ac:dyDescent="0.2">
      <c r="C286" s="10">
        <v>102.22315788269</v>
      </c>
      <c r="D286" s="10">
        <v>131.977319717407</v>
      </c>
    </row>
    <row r="287" spans="3:4" x14ac:dyDescent="0.2">
      <c r="C287" s="10">
        <v>102.169513702392</v>
      </c>
      <c r="D287" s="10">
        <v>131.24561309814399</v>
      </c>
    </row>
    <row r="288" spans="3:4" x14ac:dyDescent="0.2">
      <c r="C288" s="10">
        <v>102.43940353393501</v>
      </c>
      <c r="D288" s="10">
        <v>132.240772247314</v>
      </c>
    </row>
    <row r="289" spans="3:4" x14ac:dyDescent="0.2">
      <c r="C289" s="10">
        <v>101.82476043701099</v>
      </c>
      <c r="D289" s="10">
        <v>133.004188537597</v>
      </c>
    </row>
    <row r="290" spans="3:4" x14ac:dyDescent="0.2">
      <c r="C290" s="10">
        <v>102.55050659179599</v>
      </c>
      <c r="D290" s="10">
        <v>132.72595405578599</v>
      </c>
    </row>
    <row r="291" spans="3:4" x14ac:dyDescent="0.2">
      <c r="C291" s="10">
        <v>102.115392684936</v>
      </c>
      <c r="D291" s="10">
        <v>130.939722061157</v>
      </c>
    </row>
    <row r="292" spans="3:4" x14ac:dyDescent="0.2">
      <c r="C292" s="10">
        <v>102.699518203735</v>
      </c>
      <c r="D292" s="10">
        <v>131.06966018676701</v>
      </c>
    </row>
    <row r="293" spans="3:4" x14ac:dyDescent="0.2">
      <c r="C293" s="10">
        <v>102.05340385437</v>
      </c>
      <c r="D293" s="10">
        <v>131.659269332885</v>
      </c>
    </row>
    <row r="294" spans="3:4" x14ac:dyDescent="0.2">
      <c r="C294" s="10">
        <v>102.659463882446</v>
      </c>
      <c r="D294" s="10">
        <v>131.778240203857</v>
      </c>
    </row>
    <row r="295" spans="3:4" x14ac:dyDescent="0.2">
      <c r="C295" s="10">
        <v>101.976633071899</v>
      </c>
      <c r="D295" s="10">
        <v>130.31244277954099</v>
      </c>
    </row>
    <row r="296" spans="3:4" x14ac:dyDescent="0.2">
      <c r="C296" s="10">
        <v>102.469444274902</v>
      </c>
      <c r="D296" s="10">
        <v>133.43405723571701</v>
      </c>
    </row>
    <row r="297" spans="3:4" x14ac:dyDescent="0.2">
      <c r="C297" s="10">
        <v>102.746248245239</v>
      </c>
      <c r="D297" s="10">
        <v>132.42721557617099</v>
      </c>
    </row>
    <row r="298" spans="3:4" x14ac:dyDescent="0.2">
      <c r="C298" s="10">
        <v>101.835489273071</v>
      </c>
      <c r="D298" s="10">
        <v>132.35497474670399</v>
      </c>
    </row>
    <row r="299" spans="3:4" x14ac:dyDescent="0.2">
      <c r="C299" s="10">
        <v>102.056980133056</v>
      </c>
      <c r="D299" s="10">
        <v>131.11090660095201</v>
      </c>
    </row>
    <row r="300" spans="3:4" x14ac:dyDescent="0.2">
      <c r="C300" s="10">
        <v>102.03194618225</v>
      </c>
      <c r="D300" s="10">
        <v>132.14182853698699</v>
      </c>
    </row>
    <row r="301" spans="3:4" x14ac:dyDescent="0.2">
      <c r="C301" s="10">
        <v>102.13279724121</v>
      </c>
      <c r="D301" s="10">
        <v>130.63549995422301</v>
      </c>
    </row>
    <row r="302" spans="3:4" x14ac:dyDescent="0.2">
      <c r="C302" s="10">
        <v>101.454496383666</v>
      </c>
      <c r="D302" s="10">
        <v>129.210948944091</v>
      </c>
    </row>
    <row r="303" spans="3:4" x14ac:dyDescent="0.2">
      <c r="C303" s="10">
        <v>102.741718292236</v>
      </c>
      <c r="D303" s="10">
        <v>129.13155555725001</v>
      </c>
    </row>
    <row r="304" spans="3:4" x14ac:dyDescent="0.2">
      <c r="C304" s="10">
        <v>101.828336715698</v>
      </c>
      <c r="D304" s="10">
        <v>133.17513465881299</v>
      </c>
    </row>
    <row r="305" spans="3:4" x14ac:dyDescent="0.2">
      <c r="C305" s="10">
        <v>101.978778839111</v>
      </c>
      <c r="D305" s="10">
        <v>131.45279884338299</v>
      </c>
    </row>
    <row r="306" spans="3:4" x14ac:dyDescent="0.2">
      <c r="C306" s="10">
        <v>102.108478546142</v>
      </c>
      <c r="D306" s="10">
        <v>131.561279296875</v>
      </c>
    </row>
    <row r="307" spans="3:4" x14ac:dyDescent="0.2">
      <c r="C307" s="10">
        <v>101.68170928955</v>
      </c>
      <c r="D307" s="10">
        <v>130.37562370300199</v>
      </c>
    </row>
    <row r="308" spans="3:4" x14ac:dyDescent="0.2">
      <c r="C308" s="10">
        <v>102.667093276977</v>
      </c>
      <c r="D308" s="10">
        <v>128.68499755859301</v>
      </c>
    </row>
    <row r="309" spans="3:4" x14ac:dyDescent="0.2">
      <c r="C309" s="10">
        <v>102.97751426696701</v>
      </c>
      <c r="D309" s="10">
        <v>129.49514389038001</v>
      </c>
    </row>
    <row r="310" spans="3:4" x14ac:dyDescent="0.2">
      <c r="C310" s="10">
        <v>103.15847396850501</v>
      </c>
      <c r="D310" s="10">
        <v>130.75637817382801</v>
      </c>
    </row>
    <row r="311" spans="3:4" x14ac:dyDescent="0.2">
      <c r="C311" s="10">
        <v>102.37622261047299</v>
      </c>
      <c r="D311" s="10">
        <v>130.37133216857899</v>
      </c>
    </row>
    <row r="312" spans="3:4" x14ac:dyDescent="0.2">
      <c r="C312" s="10">
        <v>102.05531120300201</v>
      </c>
      <c r="D312" s="10">
        <v>129.82273101806601</v>
      </c>
    </row>
    <row r="313" spans="3:4" x14ac:dyDescent="0.2">
      <c r="C313" s="10">
        <v>102.713823318481</v>
      </c>
      <c r="D313" s="10">
        <v>128.63469123840301</v>
      </c>
    </row>
    <row r="314" spans="3:4" x14ac:dyDescent="0.2">
      <c r="C314" s="10">
        <v>102.344989776611</v>
      </c>
      <c r="D314" s="10">
        <v>129.130125045776</v>
      </c>
    </row>
    <row r="315" spans="3:4" x14ac:dyDescent="0.2">
      <c r="C315" s="10">
        <v>101.760864257812</v>
      </c>
      <c r="D315" s="10">
        <v>128.808259963989</v>
      </c>
    </row>
    <row r="316" spans="3:4" x14ac:dyDescent="0.2">
      <c r="C316" s="10">
        <v>102.37717628479</v>
      </c>
      <c r="D316" s="10">
        <v>131.428003311157</v>
      </c>
    </row>
    <row r="317" spans="3:4" x14ac:dyDescent="0.2">
      <c r="C317" s="10">
        <v>102.413654327392</v>
      </c>
      <c r="D317" s="10">
        <v>132.86733627319299</v>
      </c>
    </row>
    <row r="318" spans="3:4" x14ac:dyDescent="0.2">
      <c r="C318" s="10">
        <v>102.177143096923</v>
      </c>
      <c r="D318" s="10">
        <v>130.75304031371999</v>
      </c>
    </row>
    <row r="319" spans="3:4" x14ac:dyDescent="0.2">
      <c r="C319" s="10">
        <v>102.414608001708</v>
      </c>
      <c r="D319" s="10">
        <v>132.90691375732399</v>
      </c>
    </row>
    <row r="320" spans="3:4" x14ac:dyDescent="0.2">
      <c r="C320" s="10">
        <v>101.83119773864701</v>
      </c>
      <c r="D320" s="10">
        <v>131.531953811645</v>
      </c>
    </row>
    <row r="321" spans="3:4" x14ac:dyDescent="0.2">
      <c r="C321" s="10">
        <v>102.150678634643</v>
      </c>
      <c r="D321" s="10">
        <v>129.27699089050199</v>
      </c>
    </row>
    <row r="322" spans="3:4" x14ac:dyDescent="0.2">
      <c r="C322" s="10">
        <v>102.048158645629</v>
      </c>
      <c r="D322" s="10">
        <v>129.35519218444799</v>
      </c>
    </row>
    <row r="323" spans="3:4" x14ac:dyDescent="0.2">
      <c r="C323" s="10">
        <v>102.408409118652</v>
      </c>
      <c r="D323" s="10">
        <v>129.64129447937</v>
      </c>
    </row>
    <row r="324" spans="3:4" x14ac:dyDescent="0.2">
      <c r="C324" s="10">
        <v>102.186918258666</v>
      </c>
      <c r="D324" s="10">
        <v>129.64391708374001</v>
      </c>
    </row>
    <row r="325" spans="3:4" x14ac:dyDescent="0.2">
      <c r="C325" s="10">
        <v>102.18238830566401</v>
      </c>
      <c r="D325" s="10">
        <v>130.13315200805599</v>
      </c>
    </row>
    <row r="326" spans="3:4" x14ac:dyDescent="0.2">
      <c r="C326" s="10">
        <v>102.603435516357</v>
      </c>
      <c r="D326" s="10">
        <v>131.551265716552</v>
      </c>
    </row>
    <row r="327" spans="3:4" x14ac:dyDescent="0.2">
      <c r="C327" s="10">
        <v>102.269411087036</v>
      </c>
      <c r="D327" s="10">
        <v>128.843069076538</v>
      </c>
    </row>
    <row r="328" spans="3:4" x14ac:dyDescent="0.2">
      <c r="C328" s="10">
        <v>103.00874710083001</v>
      </c>
      <c r="D328" s="10">
        <v>130.43904304504301</v>
      </c>
    </row>
    <row r="329" spans="3:4" x14ac:dyDescent="0.2">
      <c r="C329" s="10">
        <v>102.200984954833</v>
      </c>
      <c r="D329" s="10">
        <v>130.114793777465</v>
      </c>
    </row>
    <row r="330" spans="3:4" x14ac:dyDescent="0.2">
      <c r="C330" s="10">
        <v>102.49376296997001</v>
      </c>
      <c r="D330" s="10">
        <v>129.72092628479001</v>
      </c>
    </row>
    <row r="331" spans="3:4" x14ac:dyDescent="0.2">
      <c r="C331" s="10">
        <v>102.80990600585901</v>
      </c>
      <c r="D331" s="10">
        <v>129.44841384887599</v>
      </c>
    </row>
    <row r="332" spans="3:4" x14ac:dyDescent="0.2">
      <c r="C332" s="10">
        <v>102.69808769226</v>
      </c>
      <c r="D332" s="10">
        <v>130.514621734619</v>
      </c>
    </row>
    <row r="333" spans="3:4" x14ac:dyDescent="0.2">
      <c r="C333" s="10">
        <v>102.94556617736799</v>
      </c>
      <c r="D333" s="10">
        <v>129.45628166198699</v>
      </c>
    </row>
    <row r="334" spans="3:4" x14ac:dyDescent="0.2">
      <c r="C334" s="10">
        <v>102.290630340576</v>
      </c>
      <c r="D334" s="10">
        <v>129.75573539733799</v>
      </c>
    </row>
    <row r="335" spans="3:4" x14ac:dyDescent="0.2">
      <c r="C335" s="10">
        <v>102.856874465942</v>
      </c>
      <c r="D335" s="10">
        <v>126.59645080566401</v>
      </c>
    </row>
    <row r="336" spans="3:4" x14ac:dyDescent="0.2">
      <c r="C336" s="10">
        <v>102.33449935913001</v>
      </c>
      <c r="D336" s="10">
        <v>129.033088684082</v>
      </c>
    </row>
    <row r="337" spans="3:4" x14ac:dyDescent="0.2">
      <c r="C337" s="10">
        <v>102.63729095458901</v>
      </c>
      <c r="D337" s="10">
        <v>128.78727912902801</v>
      </c>
    </row>
    <row r="338" spans="3:4" x14ac:dyDescent="0.2">
      <c r="C338" s="10">
        <v>102.80990600585901</v>
      </c>
      <c r="D338" s="10">
        <v>130.34987449645899</v>
      </c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Iosip, Eldar</cp:lastModifiedBy>
  <dcterms:created xsi:type="dcterms:W3CDTF">2018-03-12T14:13:43Z</dcterms:created>
  <dcterms:modified xsi:type="dcterms:W3CDTF">2019-08-21T19:31:17Z</dcterms:modified>
</cp:coreProperties>
</file>