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Контакты" sheetId="1" state="visible" r:id="rId1"/>
    <sheet name="Работа" sheetId="2" state="visible" r:id="rId2"/>
  </sheets>
  <calcPr/>
</workbook>
</file>

<file path=xl/sharedStrings.xml><?xml version="1.0" encoding="utf-8"?>
<sst xmlns="http://schemas.openxmlformats.org/spreadsheetml/2006/main" count="14" uniqueCount="14">
  <si>
    <t>№</t>
  </si>
  <si>
    <t xml:space="preserve">Название
ИНН
Город</t>
  </si>
  <si>
    <t xml:space="preserve">Контактные данные
тел/почта</t>
  </si>
  <si>
    <t xml:space="preserve">Сайт компании</t>
  </si>
  <si>
    <t xml:space="preserve">ФИО 
Контакты ЛПР</t>
  </si>
  <si>
    <t xml:space="preserve">Источник 
захода</t>
  </si>
  <si>
    <t>Примечания</t>
  </si>
  <si>
    <t xml:space="preserve">Дата добавления в базу</t>
  </si>
  <si>
    <t xml:space="preserve">Статус
(заполняеться автомат.)</t>
  </si>
  <si>
    <t>ID</t>
  </si>
  <si>
    <t>Коментарии</t>
  </si>
  <si>
    <t xml:space="preserve">Дата звонка</t>
  </si>
  <si>
    <t>Статус</t>
  </si>
  <si>
    <t xml:space="preserve">Редактировать данные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</si>
</sst>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0" formatCode="dd/mm/yy h:mm;@"/>
  </numFmts>
  <fonts count="5">
    <font>
      <sz val="10.000000"/>
      <color theme="1"/>
      <name val="Liberation Sans"/>
    </font>
    <font>
      <sz val="10.000000"/>
      <color theme="1" tint="0"/>
      <name val="Liberation Sans"/>
    </font>
    <font>
      <sz val="12.000000"/>
      <name val="Times New Roman"/>
    </font>
    <font>
      <sz val="10.000000"/>
      <name val="Times New Roman"/>
    </font>
    <font>
      <u/>
      <sz val="10.000000"/>
      <color theme="10"/>
      <name val="Liberation Sans"/>
    </font>
  </fonts>
  <fills count="3">
    <fill>
      <patternFill patternType="none"/>
    </fill>
    <fill>
      <patternFill patternType="gray125"/>
    </fill>
    <fill>
      <patternFill patternType="solid">
        <fgColor theme="9" tint="-0.499984740745262"/>
        <bgColor theme="9" tint="-0.499984740745262"/>
      </patternFill>
    </fill>
  </fills>
  <borders count="3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none"/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19">
    <xf fontId="0" fillId="0" borderId="0" numFmtId="0" xfId="0"/>
    <xf fontId="0" fillId="0" borderId="0" numFmtId="0" xfId="0" applyAlignment="1">
      <alignment horizontal="center" wrapText="1"/>
    </xf>
    <xf fontId="0" fillId="0" borderId="1" numFmtId="0" xfId="0" applyBorder="1" applyAlignment="1">
      <alignment horizontal="center" wrapText="1"/>
    </xf>
    <xf fontId="0" fillId="0" borderId="1" numFmtId="160" xfId="0" applyNumberFormat="1" applyBorder="1" applyAlignment="1">
      <alignment horizontal="center" wrapText="1"/>
    </xf>
    <xf fontId="0" fillId="2" borderId="0" numFmtId="0" xfId="0" applyFill="1" applyAlignment="1">
      <alignment horizontal="center" wrapText="1"/>
    </xf>
    <xf fontId="1" fillId="0" borderId="1" numFmtId="160" xfId="0" applyNumberFormat="1" applyFont="1" applyBorder="1" applyAlignment="1">
      <alignment horizontal="center" wrapText="1"/>
    </xf>
    <xf fontId="0" fillId="0" borderId="0" numFmtId="0" xfId="0" applyAlignment="1">
      <alignment horizontal="center" vertical="center" wrapText="1"/>
    </xf>
    <xf fontId="0" fillId="0" borderId="2" numFmtId="0" xfId="0" applyBorder="1" applyAlignment="1">
      <alignment horizontal="center" vertical="center" wrapText="1"/>
    </xf>
    <xf fontId="0" fillId="0" borderId="2" numFmtId="0" xfId="0" applyBorder="1" applyAlignment="1">
      <alignment horizontal="center" vertical="center" wrapText="1"/>
    </xf>
    <xf fontId="0" fillId="0" borderId="1" numFmtId="160" xfId="0" applyNumberFormat="1" applyBorder="1" applyAlignment="1">
      <alignment horizontal="center" vertical="center" wrapText="1"/>
    </xf>
    <xf fontId="0" fillId="0" borderId="1" numFmtId="0" xfId="0" applyBorder="1" applyAlignment="1">
      <alignment horizontal="center" vertical="center" wrapText="1"/>
    </xf>
    <xf fontId="2" fillId="0" borderId="1" numFmtId="0" xfId="0" applyFont="1" applyBorder="1" applyAlignment="1">
      <alignment horizontal="left" wrapText="1"/>
    </xf>
    <xf fontId="0" fillId="0" borderId="1" numFmtId="0" xfId="0" applyBorder="1" applyAlignment="1">
      <alignment horizontal="center" vertical="center" wrapText="1"/>
    </xf>
    <xf fontId="0" fillId="0" borderId="1" numFmtId="160" xfId="0" applyNumberFormat="1" applyBorder="1" applyAlignment="1">
      <alignment horizontal="center" vertical="center" wrapText="1"/>
    </xf>
    <xf fontId="0" fillId="0" borderId="1" numFmtId="0" xfId="0" applyBorder="1"/>
    <xf fontId="0" fillId="0" borderId="0" numFmtId="0" xfId="0" applyAlignment="1">
      <alignment horizontal="center" vertical="center"/>
    </xf>
    <xf fontId="0" fillId="0" borderId="1" numFmtId="0" xfId="0" applyBorder="1" applyAlignment="1">
      <alignment horizontal="center" vertical="center"/>
    </xf>
    <xf fontId="3" fillId="0" borderId="1" numFmtId="0" xfId="0" applyFont="1" applyBorder="1" applyAlignment="1">
      <alignment horizontal="left" wrapText="1"/>
    </xf>
    <xf fontId="4" fillId="0" borderId="1" numFmtId="0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5" Type="http://schemas.openxmlformats.org/officeDocument/2006/relationships/styles" Target="styles.xml"/><Relationship  Id="rId4" Type="http://schemas.openxmlformats.org/officeDocument/2006/relationships/sharedStrings" Target="sharedStrings.xml"/><Relationship  Id="rId3" Type="http://schemas.openxmlformats.org/officeDocument/2006/relationships/theme" Target="theme/theme1.xml"/><Relationship  Id="rId2" Type="http://schemas.openxmlformats.org/officeDocument/2006/relationships/worksheet" Target="worksheets/sheet2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10" defaultColWidth="10.5" defaultRowHeight="46.5" customHeight="1"/>
  <cols>
    <col customWidth="1" min="1" max="1" style="2" width="4.8515625"/>
    <col customWidth="1" min="2" max="2" style="2" width="23.57421875"/>
    <col customWidth="1" min="3" max="3" style="2" width="18.7109375"/>
    <col customWidth="1" min="4" max="4" style="2" width="15.7109375"/>
    <col customWidth="1" min="5" max="5" style="2" width="26.28125"/>
    <col customWidth="1" min="6" max="6" style="2" width="39.57421875"/>
    <col customWidth="1" min="7" max="7" style="3" width="15.57421875"/>
    <col customWidth="1" min="8" max="8" style="3" width="12.00390625"/>
    <col customWidth="1" min="9" max="9" style="2" width="13.00390625"/>
    <col min="10" max="16384" style="1" width="10.5"/>
  </cols>
  <sheetData>
    <row r="1" ht="46.5" customHeight="1">
      <c r="A1" s="4">
        <v>1</v>
      </c>
      <c r="B1" s="4"/>
      <c r="C1" s="4"/>
      <c r="D1" s="4"/>
      <c r="E1" s="4"/>
      <c r="F1" s="4">
        <v>1</v>
      </c>
      <c r="G1" s="5"/>
      <c r="H1" s="3"/>
      <c r="I1" s="2"/>
    </row>
    <row r="2" s="6" customFormat="1" ht="46.5" customHeight="1">
      <c r="A2" s="7" t="s">
        <v>0</v>
      </c>
      <c r="B2" s="8" t="s">
        <v>1</v>
      </c>
      <c r="C2" s="8" t="s">
        <v>2</v>
      </c>
      <c r="D2" s="8" t="s">
        <v>3</v>
      </c>
      <c r="E2" s="8" t="s">
        <v>4</v>
      </c>
      <c r="F2" s="7" t="s">
        <v>5</v>
      </c>
      <c r="G2" s="9" t="s">
        <v>6</v>
      </c>
      <c r="H2" s="9" t="s">
        <v>7</v>
      </c>
      <c r="I2" s="10" t="s">
        <v>8</v>
      </c>
    </row>
    <row r="3" s="6" customFormat="1" ht="46.5" customHeight="1">
      <c r="A3" s="11">
        <v>1</v>
      </c>
      <c r="B3" s="12"/>
      <c r="C3" s="12"/>
      <c r="D3" s="12"/>
      <c r="E3" s="12"/>
      <c r="F3" s="12"/>
      <c r="G3" s="13"/>
      <c r="H3" s="13"/>
      <c r="I3" s="12"/>
    </row>
    <row r="4" ht="46.5" customHeight="1">
      <c r="A4" s="11">
        <f>A3+1</f>
        <v>2</v>
      </c>
      <c r="B4" s="2"/>
      <c r="C4" s="2"/>
      <c r="D4" s="2"/>
      <c r="E4" s="2"/>
      <c r="H4" s="13"/>
    </row>
    <row r="5" ht="46.5" customHeight="1">
      <c r="A5" s="11">
        <f>A4+1</f>
        <v>3</v>
      </c>
      <c r="B5" s="2"/>
      <c r="C5" s="2"/>
      <c r="D5" s="2"/>
      <c r="E5" s="2"/>
      <c r="H5" s="13"/>
    </row>
    <row r="6" ht="46.5" customHeight="1">
      <c r="A6" s="11">
        <f>A5+1</f>
        <v>4</v>
      </c>
      <c r="B6" s="2"/>
      <c r="C6" s="2"/>
      <c r="D6" s="2"/>
      <c r="E6" s="2"/>
      <c r="H6" s="13"/>
    </row>
    <row r="7" ht="46.5" customHeight="1">
      <c r="A7" s="11">
        <f>A6+1</f>
        <v>5</v>
      </c>
      <c r="B7" s="2"/>
      <c r="C7" s="2"/>
      <c r="D7" s="2"/>
      <c r="E7" s="2"/>
      <c r="H7" s="13"/>
    </row>
    <row r="8" ht="46.5" customHeight="1">
      <c r="A8" s="11">
        <f>A7+1</f>
        <v>6</v>
      </c>
      <c r="B8" s="2"/>
      <c r="C8" s="2"/>
      <c r="D8" s="2"/>
      <c r="E8" s="2"/>
      <c r="H8" s="13"/>
    </row>
    <row r="9" ht="46.5" customHeight="1">
      <c r="A9" s="11">
        <f>A8+1</f>
        <v>7</v>
      </c>
      <c r="B9" s="2"/>
      <c r="C9" s="2"/>
      <c r="D9" s="2"/>
      <c r="E9" s="2"/>
      <c r="H9" s="13"/>
    </row>
    <row r="10" ht="46.5" customHeight="1">
      <c r="A10" s="11">
        <f>A9+1</f>
        <v>8</v>
      </c>
      <c r="B10" s="2"/>
      <c r="C10" s="2"/>
      <c r="D10" s="2"/>
      <c r="E10" s="2"/>
      <c r="H10" s="13"/>
    </row>
    <row r="11" ht="46.5" customHeight="1">
      <c r="A11" s="11">
        <f>A10+1</f>
        <v>9</v>
      </c>
      <c r="B11" s="2"/>
      <c r="C11" s="2"/>
      <c r="D11" s="2"/>
      <c r="E11" s="2"/>
      <c r="H11" s="13"/>
    </row>
    <row r="12" ht="46.5" customHeight="1">
      <c r="A12" s="11">
        <f>A11+1</f>
        <v>10</v>
      </c>
      <c r="B12" s="2"/>
      <c r="C12" s="2"/>
      <c r="D12" s="2"/>
      <c r="E12" s="2"/>
      <c r="H12" s="13"/>
    </row>
    <row r="13" ht="46.5" customHeight="1">
      <c r="A13" s="11">
        <f>A12+1</f>
        <v>11</v>
      </c>
      <c r="B13" s="2"/>
      <c r="C13" s="2"/>
      <c r="D13" s="2"/>
      <c r="E13" s="2"/>
      <c r="H13" s="13"/>
    </row>
    <row r="14" ht="46.5" customHeight="1">
      <c r="A14" s="11">
        <f>A13+1</f>
        <v>12</v>
      </c>
      <c r="B14" s="2"/>
      <c r="C14" s="2"/>
      <c r="D14" s="2"/>
      <c r="E14" s="2"/>
    </row>
    <row r="15" ht="46.5" customHeight="1">
      <c r="A15" s="11">
        <f>A14+1</f>
        <v>13</v>
      </c>
      <c r="B15" s="2"/>
      <c r="C15" s="2"/>
      <c r="D15" s="2"/>
      <c r="E15" s="2"/>
    </row>
    <row r="16" ht="46.5" customHeight="1">
      <c r="A16" s="11">
        <f>A15+1</f>
        <v>14</v>
      </c>
      <c r="B16" s="2"/>
      <c r="C16" s="2"/>
      <c r="D16" s="2"/>
      <c r="E16" s="2"/>
    </row>
    <row r="17" ht="46.5" customHeight="1">
      <c r="A17" s="11">
        <f>A16+1</f>
        <v>15</v>
      </c>
      <c r="B17" s="2"/>
      <c r="C17" s="2"/>
      <c r="D17" s="2"/>
      <c r="E17" s="2"/>
    </row>
    <row r="18" ht="46.5" customHeight="1">
      <c r="A18" s="11">
        <f>A17+1</f>
        <v>16</v>
      </c>
      <c r="B18" s="2"/>
      <c r="C18" s="2"/>
      <c r="D18" s="2"/>
      <c r="E18" s="2"/>
    </row>
    <row r="19" ht="46.5" customHeight="1">
      <c r="A19" s="11">
        <f>A18+1</f>
        <v>17</v>
      </c>
      <c r="B19" s="2"/>
      <c r="C19" s="2"/>
      <c r="D19" s="2"/>
      <c r="E19" s="2"/>
    </row>
    <row r="20" ht="46.5" customHeight="1">
      <c r="A20" s="11">
        <f>A19+1</f>
        <v>18</v>
      </c>
      <c r="B20" s="2"/>
      <c r="C20" s="2"/>
      <c r="D20" s="2"/>
      <c r="E20" s="2"/>
    </row>
    <row r="21" ht="46.5" customHeight="1">
      <c r="A21" s="11">
        <f>A20+1</f>
        <v>19</v>
      </c>
      <c r="B21" s="2"/>
      <c r="C21" s="2"/>
      <c r="D21" s="2"/>
      <c r="E21" s="2"/>
    </row>
    <row r="22" ht="46.5" customHeight="1">
      <c r="A22" s="11">
        <f>A21+1</f>
        <v>20</v>
      </c>
      <c r="B22" s="2"/>
      <c r="C22" s="2"/>
      <c r="D22" s="2"/>
      <c r="E22" s="2"/>
    </row>
    <row r="23" ht="46.5" customHeight="1">
      <c r="A23" s="11">
        <f>A22+1</f>
        <v>21</v>
      </c>
      <c r="B23" s="2"/>
      <c r="C23" s="2"/>
      <c r="D23" s="2"/>
      <c r="E23" s="2"/>
    </row>
    <row r="24" ht="46.5" customHeight="1">
      <c r="A24" s="11">
        <f>A23+1</f>
        <v>22</v>
      </c>
      <c r="B24" s="2"/>
      <c r="C24" s="2"/>
      <c r="D24" s="2"/>
      <c r="E24" s="2"/>
    </row>
    <row r="25" ht="46.5" customHeight="1">
      <c r="A25" s="11">
        <f>A24+1</f>
        <v>23</v>
      </c>
      <c r="B25" s="2"/>
      <c r="C25" s="2"/>
      <c r="D25" s="2"/>
      <c r="E25" s="2"/>
    </row>
    <row r="26" ht="46.5" customHeight="1">
      <c r="A26" s="11">
        <f>A25+1</f>
        <v>24</v>
      </c>
      <c r="B26" s="2"/>
      <c r="C26" s="2"/>
      <c r="D26" s="2"/>
      <c r="E26" s="2"/>
    </row>
    <row r="27" ht="46.5" customHeight="1">
      <c r="A27" s="11">
        <f>A26+1</f>
        <v>25</v>
      </c>
      <c r="B27" s="2"/>
      <c r="C27" s="2"/>
      <c r="D27" s="2"/>
      <c r="E27" s="2"/>
    </row>
    <row r="28" ht="46.5" customHeight="1">
      <c r="A28" s="11">
        <f>A27+1</f>
        <v>26</v>
      </c>
      <c r="B28" s="2"/>
      <c r="C28" s="2"/>
      <c r="D28" s="2"/>
      <c r="E28" s="2"/>
    </row>
    <row r="29" ht="46.5" customHeight="1">
      <c r="A29" s="11">
        <f>A28+1</f>
        <v>27</v>
      </c>
      <c r="B29" s="2"/>
      <c r="C29" s="2"/>
      <c r="D29" s="2"/>
      <c r="E29" s="2"/>
    </row>
    <row r="30" ht="46.5" customHeight="1">
      <c r="A30" s="11">
        <f>A29+1</f>
        <v>28</v>
      </c>
      <c r="B30" s="2"/>
      <c r="C30" s="2"/>
      <c r="D30" s="2"/>
      <c r="E30" s="2"/>
    </row>
    <row r="31" ht="46.5" customHeight="1">
      <c r="A31" s="11">
        <f>A30+1</f>
        <v>29</v>
      </c>
      <c r="B31" s="2"/>
      <c r="C31" s="2"/>
      <c r="D31" s="2"/>
      <c r="E31" s="2"/>
    </row>
    <row r="32" ht="46.5" customHeight="1">
      <c r="A32" s="11">
        <f>A31+1</f>
        <v>30</v>
      </c>
      <c r="B32" s="2"/>
      <c r="C32" s="2"/>
      <c r="D32" s="2"/>
      <c r="E32" s="2"/>
    </row>
    <row r="33" ht="46.5" customHeight="1">
      <c r="A33" s="11">
        <f>A32+1</f>
        <v>31</v>
      </c>
      <c r="B33" s="2"/>
      <c r="C33" s="2"/>
      <c r="D33" s="2"/>
      <c r="E33" s="2"/>
    </row>
    <row r="34" ht="46.5" customHeight="1">
      <c r="A34" s="11">
        <f>A33+1</f>
        <v>32</v>
      </c>
      <c r="B34" s="2"/>
      <c r="C34" s="2"/>
      <c r="D34" s="2"/>
      <c r="E34" s="2"/>
    </row>
    <row r="35" ht="46.5" customHeight="1">
      <c r="A35" s="11">
        <f>A34+1</f>
        <v>33</v>
      </c>
      <c r="B35" s="2"/>
      <c r="C35" s="2"/>
      <c r="D35" s="2"/>
      <c r="E35" s="2"/>
    </row>
    <row r="36" ht="46.5" customHeight="1">
      <c r="A36" s="11">
        <f>A35+1</f>
        <v>34</v>
      </c>
      <c r="B36" s="2"/>
      <c r="C36" s="2"/>
      <c r="D36" s="2"/>
      <c r="E36" s="2"/>
    </row>
    <row r="37" ht="46.5" customHeight="1">
      <c r="A37" s="11">
        <f>A36+1</f>
        <v>35</v>
      </c>
      <c r="B37" s="2"/>
      <c r="C37" s="2"/>
      <c r="D37" s="2"/>
      <c r="E37" s="2"/>
    </row>
    <row r="38" ht="46.5" customHeight="1">
      <c r="A38" s="11">
        <f>A37+1</f>
        <v>36</v>
      </c>
      <c r="B38" s="2"/>
      <c r="C38" s="2"/>
      <c r="D38" s="2"/>
      <c r="E38" s="2"/>
    </row>
    <row r="39" ht="46.5" customHeight="1">
      <c r="A39" s="11">
        <f>A38+1</f>
        <v>37</v>
      </c>
      <c r="B39" s="2"/>
      <c r="C39" s="2"/>
      <c r="D39" s="2"/>
      <c r="E39" s="2"/>
    </row>
    <row r="40" ht="46.5" customHeight="1">
      <c r="A40" s="11">
        <f>A39+1</f>
        <v>38</v>
      </c>
      <c r="B40" s="2"/>
      <c r="C40" s="2"/>
      <c r="D40" s="2"/>
      <c r="E40" s="2"/>
    </row>
    <row r="41" ht="46.5" customHeight="1">
      <c r="A41" s="11">
        <f>A40+1</f>
        <v>39</v>
      </c>
      <c r="B41" s="2"/>
      <c r="C41" s="2"/>
      <c r="D41" s="2"/>
      <c r="E41" s="2"/>
    </row>
    <row r="42" ht="46.5" customHeight="1">
      <c r="A42" s="11">
        <f>A41+1</f>
        <v>40</v>
      </c>
      <c r="B42" s="2"/>
      <c r="C42" s="2"/>
      <c r="D42" s="2"/>
      <c r="E42" s="2"/>
    </row>
    <row r="43" ht="46.5" customHeight="1">
      <c r="A43" s="11">
        <f>A42+1</f>
        <v>41</v>
      </c>
      <c r="B43" s="2"/>
      <c r="C43" s="2"/>
      <c r="D43" s="2"/>
      <c r="E43" s="2"/>
    </row>
    <row r="44" ht="46.5" customHeight="1">
      <c r="A44" s="11">
        <f>A43+1</f>
        <v>42</v>
      </c>
      <c r="B44" s="2"/>
      <c r="C44" s="2"/>
      <c r="D44" s="2"/>
      <c r="E44" s="2"/>
    </row>
    <row r="45" ht="46.5" customHeight="1">
      <c r="A45" s="11">
        <f>A44+1</f>
        <v>43</v>
      </c>
      <c r="B45" s="2"/>
      <c r="C45" s="2"/>
      <c r="D45" s="2"/>
      <c r="E45" s="2"/>
    </row>
    <row r="46" ht="46.5" customHeight="1">
      <c r="A46" s="11">
        <f>A45+1</f>
        <v>44</v>
      </c>
      <c r="B46" s="2"/>
      <c r="C46" s="2"/>
      <c r="D46" s="2"/>
      <c r="E46" s="2"/>
    </row>
    <row r="47" ht="46.5" customHeight="1">
      <c r="A47" s="11">
        <f>A46+1</f>
        <v>45</v>
      </c>
      <c r="B47" s="2"/>
      <c r="C47" s="2"/>
      <c r="D47" s="2"/>
      <c r="E47" s="2"/>
    </row>
    <row r="48" ht="46.5" customHeight="1">
      <c r="A48" s="11">
        <f>A47+1</f>
        <v>46</v>
      </c>
      <c r="B48" s="2"/>
      <c r="C48" s="2"/>
      <c r="D48" s="2"/>
      <c r="E48" s="2"/>
    </row>
    <row r="49" ht="46.5" customHeight="1">
      <c r="A49" s="11">
        <f>A48+1</f>
        <v>47</v>
      </c>
      <c r="B49" s="2"/>
      <c r="C49" s="2"/>
      <c r="D49" s="2"/>
      <c r="E49" s="2"/>
    </row>
    <row r="50" ht="46.5" customHeight="1">
      <c r="A50" s="11">
        <f>A49+1</f>
        <v>48</v>
      </c>
      <c r="B50" s="2"/>
      <c r="C50" s="2"/>
      <c r="D50" s="2"/>
      <c r="E50" s="2"/>
    </row>
    <row r="51" ht="46.5" customHeight="1">
      <c r="A51" s="11">
        <f>A50+1</f>
        <v>49</v>
      </c>
      <c r="B51" s="2"/>
      <c r="C51" s="2"/>
      <c r="D51" s="2"/>
      <c r="E51" s="2"/>
    </row>
    <row r="52" ht="46.5" customHeight="1">
      <c r="A52" s="11">
        <f>A51+1</f>
        <v>50</v>
      </c>
      <c r="B52" s="2"/>
      <c r="C52" s="2"/>
      <c r="D52" s="2"/>
      <c r="E52" s="2"/>
    </row>
    <row r="53" ht="46.5" customHeight="1">
      <c r="A53" s="11">
        <f>A52+1</f>
        <v>51</v>
      </c>
      <c r="B53" s="2"/>
      <c r="C53" s="2"/>
      <c r="D53" s="2"/>
      <c r="E53" s="2"/>
    </row>
    <row r="54" ht="46.5" customHeight="1">
      <c r="A54" s="11">
        <f>A53+1</f>
        <v>52</v>
      </c>
      <c r="B54" s="2"/>
      <c r="C54" s="2"/>
      <c r="D54" s="2"/>
      <c r="E54" s="2"/>
    </row>
    <row r="55" ht="46.5" customHeight="1">
      <c r="A55" s="11">
        <f>A54+1</f>
        <v>53</v>
      </c>
      <c r="B55" s="2"/>
      <c r="C55" s="2"/>
      <c r="D55" s="2"/>
      <c r="E55" s="2"/>
    </row>
    <row r="56" ht="46.5" customHeight="1">
      <c r="A56" s="11">
        <f>A55+1</f>
        <v>54</v>
      </c>
      <c r="B56" s="2"/>
      <c r="C56" s="2"/>
      <c r="D56" s="2"/>
      <c r="E56" s="2"/>
    </row>
    <row r="57" ht="46.5" customHeight="1">
      <c r="A57" s="11">
        <f>A56+1</f>
        <v>55</v>
      </c>
      <c r="B57" s="2"/>
      <c r="C57" s="2"/>
      <c r="D57" s="2"/>
      <c r="E57" s="2"/>
    </row>
    <row r="58" ht="46.5" customHeight="1">
      <c r="A58" s="11">
        <f>A57+1</f>
        <v>56</v>
      </c>
      <c r="B58" s="2"/>
      <c r="C58" s="2"/>
      <c r="D58" s="2"/>
      <c r="E58" s="2"/>
    </row>
    <row r="59" ht="46.5" customHeight="1">
      <c r="A59" s="11">
        <f>A58+1</f>
        <v>57</v>
      </c>
      <c r="B59" s="2"/>
      <c r="C59" s="2"/>
      <c r="D59" s="2"/>
      <c r="E59" s="2"/>
    </row>
    <row r="60" ht="46.5" customHeight="1">
      <c r="A60" s="11">
        <f>A59+1</f>
        <v>58</v>
      </c>
      <c r="B60" s="2"/>
      <c r="C60" s="2"/>
      <c r="D60" s="2"/>
      <c r="E60" s="2"/>
    </row>
    <row r="61" ht="46.5" customHeight="1">
      <c r="A61" s="11">
        <f>A60+1</f>
        <v>59</v>
      </c>
      <c r="B61" s="2"/>
      <c r="C61" s="2"/>
      <c r="D61" s="2"/>
      <c r="E61" s="2"/>
    </row>
    <row r="62" ht="46.5" customHeight="1">
      <c r="A62" s="11">
        <f>A61+1</f>
        <v>60</v>
      </c>
      <c r="B62" s="2"/>
      <c r="C62" s="2"/>
      <c r="D62" s="2"/>
      <c r="E62" s="2"/>
    </row>
    <row r="63" ht="46.5" customHeight="1">
      <c r="A63" s="11">
        <f>A62+1</f>
        <v>61</v>
      </c>
      <c r="B63" s="2"/>
      <c r="C63" s="2"/>
      <c r="D63" s="2"/>
      <c r="E63" s="2"/>
    </row>
    <row r="64" ht="46.5" customHeight="1">
      <c r="A64" s="11">
        <f>A63+1</f>
        <v>62</v>
      </c>
      <c r="B64" s="2"/>
      <c r="C64" s="2"/>
      <c r="D64" s="2"/>
      <c r="E64" s="2"/>
    </row>
    <row r="65" ht="46.5" customHeight="1">
      <c r="A65" s="11">
        <f>A64+1</f>
        <v>63</v>
      </c>
      <c r="B65" s="2"/>
      <c r="C65" s="2"/>
      <c r="D65" s="2"/>
      <c r="E65" s="2"/>
    </row>
    <row r="66" ht="46.5" customHeight="1">
      <c r="A66" s="11">
        <f>A65+1</f>
        <v>64</v>
      </c>
      <c r="B66" s="2"/>
      <c r="C66" s="2"/>
      <c r="D66" s="2"/>
      <c r="E66" s="2"/>
    </row>
    <row r="67" ht="46.5" customHeight="1">
      <c r="A67" s="11">
        <f>A66+1</f>
        <v>65</v>
      </c>
      <c r="B67" s="2"/>
      <c r="C67" s="2"/>
      <c r="D67" s="2"/>
      <c r="E67" s="2"/>
    </row>
    <row r="68" ht="46.5" customHeight="1">
      <c r="A68" s="11">
        <f>A67+1</f>
        <v>66</v>
      </c>
      <c r="B68" s="2"/>
      <c r="C68" s="2"/>
      <c r="D68" s="2"/>
      <c r="E68" s="2"/>
    </row>
    <row r="69" ht="46.5" customHeight="1">
      <c r="A69" s="11">
        <f>A68+1</f>
        <v>67</v>
      </c>
      <c r="B69" s="2"/>
      <c r="C69" s="2"/>
      <c r="D69" s="2"/>
      <c r="E69" s="2"/>
    </row>
    <row r="70" ht="46.5" customHeight="1">
      <c r="A70" s="11">
        <f>A69+1</f>
        <v>68</v>
      </c>
      <c r="B70" s="2"/>
      <c r="C70" s="2"/>
      <c r="D70" s="2"/>
      <c r="E70" s="2"/>
    </row>
    <row r="71" ht="46.5" customHeight="1">
      <c r="A71" s="11">
        <f>A70+1</f>
        <v>69</v>
      </c>
      <c r="B71" s="2"/>
      <c r="C71" s="2"/>
      <c r="D71" s="2"/>
      <c r="E71" s="2"/>
    </row>
    <row r="72" ht="46.5" customHeight="1">
      <c r="A72" s="11">
        <f>A71+1</f>
        <v>70</v>
      </c>
      <c r="B72" s="2"/>
      <c r="C72" s="2"/>
      <c r="D72" s="2"/>
      <c r="E72" s="2"/>
    </row>
    <row r="73" ht="46.5" customHeight="1">
      <c r="A73" s="11">
        <f>A72+1</f>
        <v>71</v>
      </c>
      <c r="B73" s="2"/>
      <c r="C73" s="2"/>
      <c r="D73" s="2"/>
      <c r="E73" s="2"/>
    </row>
    <row r="74" ht="46.5" customHeight="1">
      <c r="A74" s="11">
        <f>A73+1</f>
        <v>72</v>
      </c>
      <c r="B74" s="2"/>
      <c r="C74" s="2"/>
      <c r="D74" s="2"/>
      <c r="E74" s="2"/>
    </row>
    <row r="75" ht="46.5" customHeight="1">
      <c r="A75" s="11">
        <f>A74+1</f>
        <v>73</v>
      </c>
      <c r="B75" s="2"/>
      <c r="C75" s="2"/>
      <c r="D75" s="2"/>
      <c r="E75" s="2"/>
    </row>
    <row r="76" ht="46.5" customHeight="1">
      <c r="A76" s="11">
        <f>A75+1</f>
        <v>74</v>
      </c>
      <c r="B76" s="2"/>
      <c r="C76" s="2"/>
      <c r="D76" s="2"/>
      <c r="E76" s="2"/>
    </row>
    <row r="77" ht="46.5" customHeight="1">
      <c r="A77" s="11">
        <f>A76+1</f>
        <v>75</v>
      </c>
      <c r="B77" s="2"/>
      <c r="C77" s="2"/>
      <c r="D77" s="2"/>
      <c r="E77" s="2"/>
    </row>
    <row r="78" ht="46.5" customHeight="1">
      <c r="A78" s="11">
        <f>A77+1</f>
        <v>76</v>
      </c>
      <c r="B78" s="2"/>
      <c r="C78" s="2"/>
      <c r="D78" s="2"/>
      <c r="E78" s="2"/>
    </row>
    <row r="79" ht="46.5" customHeight="1">
      <c r="A79" s="11">
        <f>A78+1</f>
        <v>77</v>
      </c>
      <c r="B79" s="2"/>
      <c r="C79" s="2"/>
      <c r="D79" s="2"/>
      <c r="E79" s="2"/>
    </row>
    <row r="80" ht="46.5" customHeight="1">
      <c r="A80" s="11">
        <f>A79+1</f>
        <v>78</v>
      </c>
      <c r="B80" s="2"/>
      <c r="C80" s="2"/>
      <c r="D80" s="2"/>
      <c r="E80" s="2"/>
    </row>
    <row r="81" ht="46.5" customHeight="1">
      <c r="A81" s="11">
        <f>A80+1</f>
        <v>79</v>
      </c>
      <c r="B81" s="2"/>
      <c r="C81" s="2"/>
      <c r="D81" s="2"/>
      <c r="E81" s="2"/>
    </row>
    <row r="82" ht="46.5" customHeight="1">
      <c r="A82" s="11">
        <f>A81+1</f>
        <v>80</v>
      </c>
      <c r="B82" s="2"/>
      <c r="C82" s="2"/>
      <c r="D82" s="2"/>
      <c r="E82" s="2"/>
    </row>
    <row r="83" ht="46.5" customHeight="1">
      <c r="A83" s="11">
        <f>A82+1</f>
        <v>81</v>
      </c>
      <c r="B83" s="2"/>
      <c r="C83" s="2"/>
      <c r="D83" s="2"/>
      <c r="E83" s="2"/>
    </row>
    <row r="84" ht="46.5" customHeight="1">
      <c r="A84" s="11">
        <f>A83+1</f>
        <v>82</v>
      </c>
      <c r="B84" s="2"/>
      <c r="C84" s="2"/>
      <c r="D84" s="2"/>
      <c r="E84" s="2"/>
    </row>
    <row r="85" ht="46.5" customHeight="1">
      <c r="A85" s="11">
        <f>A84+1</f>
        <v>83</v>
      </c>
      <c r="B85" s="2"/>
      <c r="C85" s="2"/>
      <c r="D85" s="2"/>
      <c r="E85" s="2"/>
    </row>
    <row r="86" ht="46.5" customHeight="1">
      <c r="A86" s="11">
        <f>A85+1</f>
        <v>84</v>
      </c>
      <c r="B86" s="2"/>
      <c r="C86" s="2"/>
      <c r="D86" s="2"/>
      <c r="E86" s="2"/>
    </row>
    <row r="87" ht="46.5" customHeight="1">
      <c r="A87" s="11">
        <f>A86+1</f>
        <v>85</v>
      </c>
      <c r="B87" s="2"/>
      <c r="C87" s="2"/>
      <c r="D87" s="2"/>
      <c r="E87" s="2"/>
    </row>
    <row r="88" ht="46.5" customHeight="1">
      <c r="A88" s="11">
        <f>A87+1</f>
        <v>86</v>
      </c>
      <c r="B88" s="2"/>
      <c r="C88" s="2"/>
      <c r="D88" s="2"/>
      <c r="E88" s="2"/>
    </row>
    <row r="89" ht="46.5" customHeight="1">
      <c r="A89" s="11">
        <f>A88+1</f>
        <v>87</v>
      </c>
      <c r="B89" s="2"/>
      <c r="C89" s="2"/>
      <c r="D89" s="2"/>
      <c r="E89" s="2"/>
    </row>
    <row r="90" ht="46.5" customHeight="1">
      <c r="A90" s="11">
        <f>A89+1</f>
        <v>88</v>
      </c>
      <c r="B90" s="2"/>
      <c r="C90" s="2"/>
      <c r="D90" s="2"/>
      <c r="E90" s="2"/>
    </row>
    <row r="91" ht="46.5" customHeight="1">
      <c r="A91" s="11">
        <f>A90+1</f>
        <v>89</v>
      </c>
      <c r="B91" s="2"/>
      <c r="C91" s="2"/>
      <c r="D91" s="2"/>
      <c r="E91" s="2"/>
    </row>
    <row r="92" ht="46.5" customHeight="1">
      <c r="A92" s="11">
        <f>A91+1</f>
        <v>90</v>
      </c>
      <c r="B92" s="2"/>
      <c r="C92" s="2"/>
      <c r="D92" s="2"/>
      <c r="E92" s="2"/>
    </row>
    <row r="93" ht="46.5" customHeight="1">
      <c r="A93" s="11">
        <f>A92+1</f>
        <v>91</v>
      </c>
      <c r="B93" s="2"/>
      <c r="C93" s="2"/>
      <c r="D93" s="2"/>
      <c r="E93" s="2"/>
    </row>
    <row r="94" ht="46.5" customHeight="1">
      <c r="A94" s="11">
        <f>A93+1</f>
        <v>92</v>
      </c>
      <c r="B94" s="2"/>
      <c r="C94" s="2"/>
      <c r="D94" s="2"/>
      <c r="E94" s="2"/>
    </row>
    <row r="95" ht="46.5" customHeight="1">
      <c r="A95" s="11">
        <f>A94+1</f>
        <v>93</v>
      </c>
      <c r="B95" s="2"/>
      <c r="C95" s="2"/>
      <c r="D95" s="2"/>
      <c r="E95" s="2"/>
    </row>
    <row r="96" ht="46.5" customHeight="1">
      <c r="A96" s="11">
        <f>A95+1</f>
        <v>94</v>
      </c>
      <c r="B96" s="2"/>
      <c r="C96" s="2"/>
      <c r="D96" s="2"/>
      <c r="E96" s="2"/>
    </row>
    <row r="97" ht="46.5" customHeight="1">
      <c r="A97" s="11">
        <f>A96+1</f>
        <v>95</v>
      </c>
      <c r="B97" s="2"/>
      <c r="C97" s="2"/>
      <c r="D97" s="2"/>
      <c r="E97" s="2"/>
    </row>
    <row r="98" ht="46.5" customHeight="1">
      <c r="A98" s="11">
        <f>A97+1</f>
        <v>96</v>
      </c>
      <c r="B98" s="2"/>
      <c r="C98" s="2"/>
      <c r="D98" s="2"/>
      <c r="E98" s="2"/>
    </row>
    <row r="99" ht="46.5" customHeight="1">
      <c r="A99" s="11">
        <f>A98+1</f>
        <v>97</v>
      </c>
      <c r="B99" s="2"/>
      <c r="C99" s="2"/>
      <c r="D99" s="2"/>
      <c r="E99" s="2"/>
    </row>
    <row r="100" ht="46.5" customHeight="1">
      <c r="A100" s="11">
        <f>A99+1</f>
        <v>98</v>
      </c>
      <c r="B100" s="2"/>
      <c r="C100" s="2"/>
      <c r="D100" s="2"/>
      <c r="E100" s="2"/>
    </row>
    <row r="101" ht="46.5" customHeight="1">
      <c r="A101" s="11">
        <f>A100+1</f>
        <v>99</v>
      </c>
      <c r="B101" s="2"/>
      <c r="C101" s="2"/>
      <c r="D101" s="2"/>
      <c r="E101" s="2"/>
    </row>
    <row r="102" ht="46.5" customHeight="1">
      <c r="A102" s="11">
        <f>A101+1</f>
        <v>100</v>
      </c>
      <c r="B102" s="2"/>
      <c r="C102" s="2"/>
      <c r="D102" s="2"/>
      <c r="E102" s="2"/>
    </row>
    <row r="103" ht="46.5" customHeight="1">
      <c r="A103" s="11">
        <f>A102+1</f>
        <v>101</v>
      </c>
      <c r="B103" s="2"/>
      <c r="C103" s="2"/>
      <c r="D103" s="2"/>
      <c r="E103" s="2"/>
    </row>
    <row r="104" ht="46.5" customHeight="1">
      <c r="A104" s="11">
        <f>A103+1</f>
        <v>102</v>
      </c>
      <c r="B104" s="2"/>
      <c r="C104" s="2"/>
      <c r="D104" s="2"/>
      <c r="E104" s="2"/>
    </row>
    <row r="105" ht="46.5" customHeight="1">
      <c r="A105" s="11">
        <f>A104+1</f>
        <v>103</v>
      </c>
      <c r="B105" s="2"/>
      <c r="C105" s="2"/>
      <c r="D105" s="2"/>
      <c r="E105" s="2"/>
    </row>
    <row r="106" ht="46.5" customHeight="1">
      <c r="A106" s="11">
        <f>A105+1</f>
        <v>104</v>
      </c>
      <c r="B106" s="2"/>
      <c r="C106" s="2"/>
      <c r="D106" s="2"/>
      <c r="E106" s="2"/>
    </row>
    <row r="107" ht="46.5" customHeight="1">
      <c r="A107" s="11">
        <f>A106+1</f>
        <v>105</v>
      </c>
      <c r="B107" s="2"/>
      <c r="C107" s="2"/>
      <c r="D107" s="2"/>
      <c r="E107" s="2"/>
    </row>
    <row r="108" ht="46.5" customHeight="1">
      <c r="A108" s="11">
        <f>A107+1</f>
        <v>106</v>
      </c>
      <c r="B108" s="2"/>
      <c r="C108" s="2"/>
      <c r="D108" s="2"/>
      <c r="E108" s="2"/>
    </row>
    <row r="109" ht="46.5" customHeight="1">
      <c r="A109" s="11">
        <f>A108+1</f>
        <v>107</v>
      </c>
      <c r="B109" s="2"/>
      <c r="C109" s="2"/>
      <c r="D109" s="2"/>
      <c r="E109" s="2"/>
    </row>
    <row r="110" ht="46.5" customHeight="1">
      <c r="A110" s="11">
        <f>A109+1</f>
        <v>108</v>
      </c>
      <c r="B110" s="2"/>
      <c r="C110" s="2"/>
      <c r="D110" s="2"/>
      <c r="E110" s="2"/>
    </row>
    <row r="111" ht="46.5" customHeight="1">
      <c r="A111" s="11">
        <f>A110+1</f>
        <v>109</v>
      </c>
      <c r="B111" s="2"/>
      <c r="C111" s="2"/>
      <c r="D111" s="2"/>
      <c r="E111" s="2"/>
    </row>
    <row r="112" ht="46.5" customHeight="1">
      <c r="A112" s="11">
        <f>A111+1</f>
        <v>110</v>
      </c>
      <c r="B112" s="2"/>
      <c r="C112" s="2"/>
      <c r="D112" s="2"/>
      <c r="E112" s="2"/>
    </row>
    <row r="113" ht="46.5" customHeight="1">
      <c r="A113" s="11">
        <f>A112+1</f>
        <v>111</v>
      </c>
      <c r="B113" s="2"/>
      <c r="C113" s="2"/>
      <c r="D113" s="2"/>
      <c r="E113" s="2"/>
    </row>
    <row r="114" ht="46.5" customHeight="1">
      <c r="A114" s="11">
        <f>A113+1</f>
        <v>112</v>
      </c>
      <c r="B114" s="2"/>
      <c r="C114" s="2"/>
      <c r="D114" s="2"/>
      <c r="E114" s="2"/>
    </row>
    <row r="115" ht="46.5" customHeight="1">
      <c r="A115" s="11">
        <f>A114+1</f>
        <v>113</v>
      </c>
      <c r="B115" s="2"/>
      <c r="C115" s="2"/>
      <c r="D115" s="2"/>
      <c r="E115" s="2"/>
    </row>
    <row r="116" ht="46.5" customHeight="1">
      <c r="A116" s="11">
        <f>A115+1</f>
        <v>114</v>
      </c>
      <c r="B116" s="2"/>
      <c r="C116" s="2"/>
      <c r="D116" s="2"/>
      <c r="E116" s="2"/>
    </row>
    <row r="117" ht="46.5" customHeight="1">
      <c r="A117" s="11">
        <f>A116+1</f>
        <v>115</v>
      </c>
      <c r="B117" s="2"/>
      <c r="C117" s="2"/>
      <c r="D117" s="2"/>
      <c r="E117" s="2"/>
    </row>
    <row r="118" ht="46.5" customHeight="1">
      <c r="A118" s="11">
        <f>A117+1</f>
        <v>116</v>
      </c>
      <c r="B118" s="2"/>
      <c r="C118" s="2"/>
      <c r="D118" s="2"/>
      <c r="E118" s="2"/>
    </row>
    <row r="119" ht="46.5" customHeight="1">
      <c r="A119" s="11">
        <f>A118+1</f>
        <v>117</v>
      </c>
      <c r="B119" s="2"/>
      <c r="C119" s="2"/>
      <c r="D119" s="2"/>
      <c r="E119" s="2"/>
    </row>
    <row r="120" ht="46.5" customHeight="1">
      <c r="A120" s="11">
        <f>A119+1</f>
        <v>118</v>
      </c>
      <c r="B120" s="2"/>
      <c r="C120" s="2"/>
      <c r="D120" s="2"/>
      <c r="E120" s="2"/>
    </row>
    <row r="121" ht="46.5" customHeight="1">
      <c r="A121" s="11">
        <f>A120+1</f>
        <v>119</v>
      </c>
      <c r="B121" s="2"/>
      <c r="C121" s="2"/>
      <c r="D121" s="2"/>
      <c r="E121" s="2"/>
    </row>
    <row r="122" ht="46.5" customHeight="1">
      <c r="A122" s="11">
        <f>A121+1</f>
        <v>120</v>
      </c>
      <c r="B122" s="2"/>
      <c r="C122" s="2"/>
      <c r="D122" s="2"/>
      <c r="E122" s="2"/>
    </row>
    <row r="123" ht="46.5" customHeight="1">
      <c r="A123" s="11">
        <f>A122+1</f>
        <v>121</v>
      </c>
      <c r="B123" s="2"/>
      <c r="C123" s="2"/>
      <c r="D123" s="2"/>
      <c r="E123" s="2"/>
    </row>
    <row r="124" ht="46.5" customHeight="1">
      <c r="A124" s="11">
        <f>A123+1</f>
        <v>122</v>
      </c>
      <c r="B124" s="2"/>
      <c r="C124" s="2"/>
      <c r="D124" s="2"/>
      <c r="E124" s="2"/>
    </row>
    <row r="125" ht="46.5" customHeight="1">
      <c r="A125" s="11">
        <f>A124+1</f>
        <v>123</v>
      </c>
      <c r="B125" s="2"/>
      <c r="C125" s="2"/>
      <c r="D125" s="2"/>
      <c r="E125" s="2"/>
    </row>
    <row r="126" ht="46.5" customHeight="1">
      <c r="A126" s="11">
        <f>A125+1</f>
        <v>124</v>
      </c>
      <c r="B126" s="2"/>
      <c r="C126" s="2"/>
      <c r="D126" s="2"/>
      <c r="E126" s="2"/>
    </row>
    <row r="127" ht="46.5" customHeight="1">
      <c r="A127" s="11">
        <f>A126+1</f>
        <v>125</v>
      </c>
      <c r="B127" s="2"/>
      <c r="C127" s="2"/>
      <c r="D127" s="2"/>
      <c r="E127" s="2"/>
    </row>
    <row r="128" ht="46.5" customHeight="1">
      <c r="A128" s="11">
        <f>A127+1</f>
        <v>126</v>
      </c>
      <c r="B128" s="2"/>
      <c r="C128" s="2"/>
      <c r="D128" s="2"/>
      <c r="E128" s="2"/>
    </row>
    <row r="129" ht="46.5" customHeight="1">
      <c r="A129" s="11">
        <f>A128+1</f>
        <v>127</v>
      </c>
      <c r="B129" s="2"/>
      <c r="C129" s="2"/>
      <c r="D129" s="2"/>
      <c r="E129" s="2"/>
    </row>
    <row r="130" ht="46.5" customHeight="1">
      <c r="A130" s="11">
        <f>A129+1</f>
        <v>128</v>
      </c>
      <c r="B130" s="2"/>
      <c r="C130" s="2"/>
      <c r="D130" s="2"/>
      <c r="E130" s="2"/>
    </row>
    <row r="131" ht="46.5" customHeight="1">
      <c r="A131" s="11">
        <f>A130+1</f>
        <v>129</v>
      </c>
      <c r="B131" s="2"/>
      <c r="C131" s="2"/>
      <c r="D131" s="2"/>
      <c r="E131" s="2"/>
    </row>
    <row r="132" ht="46.5" customHeight="1">
      <c r="A132" s="11">
        <f>A131+1</f>
        <v>130</v>
      </c>
      <c r="B132" s="2"/>
      <c r="C132" s="2"/>
      <c r="D132" s="2"/>
      <c r="E132" s="2"/>
    </row>
    <row r="133" ht="46.5" customHeight="1">
      <c r="A133" s="11">
        <f>A132+1</f>
        <v>131</v>
      </c>
      <c r="B133" s="2"/>
      <c r="C133" s="2"/>
      <c r="D133" s="2"/>
      <c r="E133" s="2"/>
    </row>
    <row r="134" ht="46.5" customHeight="1">
      <c r="A134" s="11">
        <f>A133+1</f>
        <v>132</v>
      </c>
      <c r="B134" s="2"/>
      <c r="C134" s="2"/>
      <c r="D134" s="2"/>
      <c r="E134" s="2"/>
    </row>
    <row r="135" ht="46.5" customHeight="1">
      <c r="A135" s="11">
        <f>A134+1</f>
        <v>133</v>
      </c>
      <c r="B135" s="2"/>
      <c r="C135" s="2"/>
      <c r="D135" s="2"/>
      <c r="E135" s="2"/>
    </row>
    <row r="136" ht="46.5" customHeight="1">
      <c r="A136" s="11">
        <f>A135+1</f>
        <v>134</v>
      </c>
      <c r="B136" s="2"/>
      <c r="C136" s="2"/>
      <c r="D136" s="2"/>
      <c r="E136" s="2"/>
    </row>
    <row r="137" ht="46.5" customHeight="1">
      <c r="A137" s="11">
        <f>A136+1</f>
        <v>135</v>
      </c>
      <c r="B137" s="2"/>
      <c r="C137" s="2"/>
      <c r="D137" s="2"/>
      <c r="E137" s="2"/>
    </row>
    <row r="138" ht="46.5" customHeight="1">
      <c r="A138" s="11">
        <f>A137+1</f>
        <v>136</v>
      </c>
      <c r="B138" s="2"/>
      <c r="C138" s="2"/>
      <c r="D138" s="2"/>
      <c r="E138" s="2"/>
    </row>
    <row r="139" ht="46.5" customHeight="1">
      <c r="A139" s="11">
        <f>A138+1</f>
        <v>137</v>
      </c>
      <c r="B139" s="2"/>
      <c r="C139" s="2"/>
      <c r="D139" s="2"/>
      <c r="E139" s="2"/>
    </row>
    <row r="140" ht="46.5" customHeight="1">
      <c r="A140" s="11">
        <f>A139+1</f>
        <v>138</v>
      </c>
      <c r="B140" s="2"/>
      <c r="C140" s="2"/>
      <c r="D140" s="2"/>
      <c r="E140" s="2"/>
    </row>
    <row r="141" ht="46.5" customHeight="1">
      <c r="A141" s="11">
        <f>A140+1</f>
        <v>139</v>
      </c>
      <c r="B141" s="2"/>
      <c r="C141" s="2"/>
      <c r="D141" s="2"/>
      <c r="E141" s="2"/>
    </row>
    <row r="142" ht="46.5" customHeight="1">
      <c r="A142" s="11">
        <f>A141+1</f>
        <v>140</v>
      </c>
      <c r="B142" s="2"/>
      <c r="C142" s="2"/>
      <c r="D142" s="2"/>
      <c r="E142" s="2"/>
    </row>
    <row r="143" ht="46.5" customHeight="1">
      <c r="A143" s="11">
        <f>A142+1</f>
        <v>141</v>
      </c>
      <c r="B143" s="2"/>
      <c r="C143" s="2"/>
      <c r="D143" s="2"/>
      <c r="E143" s="2"/>
    </row>
    <row r="144" ht="46.5" customHeight="1">
      <c r="A144" s="11">
        <f>A143+1</f>
        <v>142</v>
      </c>
      <c r="B144" s="2"/>
      <c r="C144" s="2"/>
      <c r="D144" s="2"/>
      <c r="E144" s="2"/>
    </row>
    <row r="145" ht="46.5" customHeight="1">
      <c r="A145" s="11">
        <f>A144+1</f>
        <v>143</v>
      </c>
      <c r="B145" s="2"/>
      <c r="C145" s="2"/>
      <c r="D145" s="2"/>
      <c r="E145" s="2"/>
    </row>
    <row r="146" ht="46.5" customHeight="1">
      <c r="A146" s="11">
        <f>A145+1</f>
        <v>144</v>
      </c>
      <c r="B146" s="2"/>
      <c r="C146" s="2"/>
      <c r="D146" s="2"/>
      <c r="E146" s="2"/>
    </row>
    <row r="147" ht="46.5" customHeight="1">
      <c r="A147" s="11">
        <f>A146+1</f>
        <v>145</v>
      </c>
      <c r="B147" s="2"/>
      <c r="C147" s="2"/>
      <c r="D147" s="2"/>
      <c r="E147" s="2"/>
    </row>
    <row r="148" ht="46.5" customHeight="1">
      <c r="A148" s="11">
        <f>A147+1</f>
        <v>146</v>
      </c>
      <c r="B148" s="2"/>
      <c r="C148" s="2"/>
      <c r="D148" s="2"/>
      <c r="E148" s="2"/>
    </row>
    <row r="149" ht="46.5" customHeight="1">
      <c r="A149" s="11">
        <f>A148+1</f>
        <v>147</v>
      </c>
      <c r="B149" s="2"/>
      <c r="C149" s="2"/>
      <c r="D149" s="2"/>
      <c r="E149" s="2"/>
    </row>
    <row r="150" ht="46.5" customHeight="1">
      <c r="A150" s="11">
        <f>A149+1</f>
        <v>148</v>
      </c>
      <c r="B150" s="2"/>
      <c r="C150" s="2"/>
      <c r="D150" s="2"/>
      <c r="E150" s="2"/>
    </row>
    <row r="151" ht="46.5" customHeight="1">
      <c r="A151" s="11">
        <f>A150+1</f>
        <v>149</v>
      </c>
      <c r="B151" s="2"/>
      <c r="C151" s="2"/>
      <c r="D151" s="2"/>
      <c r="E151" s="2"/>
    </row>
    <row r="152" ht="46.5" customHeight="1">
      <c r="A152" s="11">
        <f>A151+1</f>
        <v>150</v>
      </c>
      <c r="B152" s="2"/>
      <c r="C152" s="2"/>
      <c r="D152" s="2"/>
      <c r="E152" s="2"/>
    </row>
    <row r="153" ht="46.5" customHeight="1">
      <c r="A153" s="11">
        <f>A152+1</f>
        <v>151</v>
      </c>
      <c r="B153" s="2"/>
      <c r="C153" s="2"/>
      <c r="D153" s="2"/>
      <c r="E153" s="2"/>
    </row>
    <row r="154" ht="46.5" customHeight="1">
      <c r="A154" s="11">
        <f>A153+1</f>
        <v>152</v>
      </c>
      <c r="B154" s="2"/>
      <c r="C154" s="2"/>
      <c r="D154" s="2"/>
      <c r="E154" s="2"/>
    </row>
    <row r="155" ht="46.5" customHeight="1">
      <c r="A155" s="11">
        <f>A154+1</f>
        <v>153</v>
      </c>
      <c r="B155" s="2"/>
      <c r="C155" s="2"/>
      <c r="D155" s="2"/>
      <c r="E155" s="2"/>
    </row>
    <row r="156" ht="46.5" customHeight="1">
      <c r="A156" s="11">
        <f>A155+1</f>
        <v>154</v>
      </c>
      <c r="B156" s="2"/>
      <c r="C156" s="2"/>
      <c r="D156" s="2"/>
      <c r="E156" s="2"/>
    </row>
    <row r="157" ht="46.5" customHeight="1">
      <c r="A157" s="11">
        <f>A156+1</f>
        <v>155</v>
      </c>
      <c r="B157" s="2"/>
      <c r="C157" s="2"/>
      <c r="D157" s="2"/>
      <c r="E157" s="2"/>
    </row>
    <row r="158" ht="46.5" customHeight="1">
      <c r="A158" s="11">
        <f>A157+1</f>
        <v>156</v>
      </c>
      <c r="B158" s="2"/>
      <c r="C158" s="2"/>
      <c r="D158" s="2"/>
      <c r="E158" s="2"/>
    </row>
    <row r="159" ht="46.5" customHeight="1">
      <c r="A159" s="11">
        <f>A158+1</f>
        <v>157</v>
      </c>
      <c r="B159" s="2"/>
      <c r="C159" s="2"/>
      <c r="D159" s="2"/>
      <c r="E159" s="2"/>
    </row>
    <row r="160" ht="46.5" customHeight="1">
      <c r="A160" s="11">
        <f>A159+1</f>
        <v>158</v>
      </c>
      <c r="B160" s="2"/>
      <c r="C160" s="2"/>
      <c r="D160" s="2"/>
      <c r="E160" s="2"/>
    </row>
    <row r="161" ht="46.5" customHeight="1">
      <c r="A161" s="11">
        <f>A160+1</f>
        <v>159</v>
      </c>
      <c r="B161" s="2"/>
      <c r="C161" s="2"/>
      <c r="D161" s="2"/>
      <c r="E161" s="2"/>
    </row>
    <row r="162" ht="46.5" customHeight="1">
      <c r="A162" s="11">
        <f>A161+1</f>
        <v>160</v>
      </c>
      <c r="B162" s="2"/>
      <c r="C162" s="2"/>
      <c r="D162" s="2"/>
      <c r="E162" s="2"/>
    </row>
    <row r="163" ht="46.5" customHeight="1">
      <c r="A163" s="11">
        <f>A162+1</f>
        <v>161</v>
      </c>
      <c r="B163" s="2"/>
      <c r="C163" s="2"/>
      <c r="D163" s="2"/>
      <c r="E163" s="2"/>
    </row>
    <row r="164" ht="46.5" customHeight="1">
      <c r="A164" s="11">
        <f>A163+1</f>
        <v>162</v>
      </c>
      <c r="B164" s="2"/>
      <c r="C164" s="2"/>
      <c r="D164" s="2"/>
      <c r="E164" s="2"/>
    </row>
    <row r="165" ht="46.5" customHeight="1">
      <c r="A165" s="11">
        <f>A164+1</f>
        <v>163</v>
      </c>
      <c r="B165" s="2"/>
      <c r="C165" s="2"/>
      <c r="D165" s="2"/>
      <c r="E165" s="2"/>
    </row>
    <row r="166" ht="46.5" customHeight="1">
      <c r="A166" s="11">
        <f>A165+1</f>
        <v>164</v>
      </c>
      <c r="B166" s="2"/>
      <c r="C166" s="2"/>
      <c r="D166" s="2"/>
      <c r="E166" s="2"/>
    </row>
    <row r="167" ht="46.5" customHeight="1">
      <c r="A167" s="11">
        <f>A166+1</f>
        <v>165</v>
      </c>
      <c r="B167" s="2"/>
      <c r="C167" s="2"/>
      <c r="D167" s="2"/>
      <c r="E167" s="2"/>
    </row>
    <row r="168" ht="46.5" customHeight="1">
      <c r="A168" s="11">
        <f>A167+1</f>
        <v>166</v>
      </c>
      <c r="B168" s="2"/>
      <c r="C168" s="2"/>
      <c r="D168" s="2"/>
      <c r="E168" s="2"/>
    </row>
    <row r="169" ht="46.5" customHeight="1">
      <c r="A169" s="11">
        <f>A168+1</f>
        <v>167</v>
      </c>
      <c r="B169" s="2"/>
      <c r="C169" s="2"/>
      <c r="D169" s="2"/>
      <c r="E169" s="2"/>
    </row>
    <row r="170" ht="46.5" customHeight="1">
      <c r="A170" s="11">
        <f>A169+1</f>
        <v>168</v>
      </c>
      <c r="B170" s="2"/>
      <c r="C170" s="2"/>
      <c r="D170" s="2"/>
      <c r="E170" s="2"/>
    </row>
    <row r="171" ht="46.5" customHeight="1">
      <c r="A171" s="11">
        <f>A170+1</f>
        <v>169</v>
      </c>
      <c r="B171" s="2"/>
      <c r="C171" s="2"/>
      <c r="D171" s="2"/>
      <c r="E171" s="2"/>
    </row>
    <row r="172" ht="46.5" customHeight="1">
      <c r="A172" s="11">
        <f>A171+1</f>
        <v>170</v>
      </c>
      <c r="B172" s="2"/>
      <c r="C172" s="2"/>
      <c r="D172" s="2"/>
      <c r="E172" s="2"/>
    </row>
    <row r="173" ht="46.5" customHeight="1">
      <c r="A173" s="11">
        <f>A172+1</f>
        <v>171</v>
      </c>
      <c r="B173" s="2"/>
      <c r="C173" s="2"/>
      <c r="D173" s="2"/>
      <c r="E173" s="2"/>
    </row>
    <row r="174" ht="46.5" customHeight="1">
      <c r="A174" s="11">
        <f>A173+1</f>
        <v>172</v>
      </c>
      <c r="B174" s="2"/>
      <c r="C174" s="2"/>
      <c r="D174" s="2"/>
      <c r="E174" s="2"/>
    </row>
    <row r="175" ht="46.5" customHeight="1">
      <c r="A175" s="11">
        <f>A174+1</f>
        <v>173</v>
      </c>
      <c r="B175" s="2"/>
      <c r="C175" s="2"/>
      <c r="D175" s="2"/>
      <c r="E175" s="2"/>
    </row>
    <row r="176" ht="46.5" customHeight="1">
      <c r="A176" s="11">
        <f>A175+1</f>
        <v>174</v>
      </c>
      <c r="B176" s="2"/>
      <c r="C176" s="2"/>
      <c r="D176" s="2"/>
      <c r="E176" s="2"/>
    </row>
    <row r="177" ht="46.5" customHeight="1">
      <c r="A177" s="11">
        <f>A176+1</f>
        <v>175</v>
      </c>
      <c r="B177" s="2"/>
      <c r="C177" s="2"/>
      <c r="D177" s="2"/>
      <c r="E177" s="2"/>
    </row>
    <row r="178" ht="46.5" customHeight="1">
      <c r="A178" s="11">
        <f>A177+1</f>
        <v>176</v>
      </c>
      <c r="B178" s="2"/>
      <c r="C178" s="2"/>
      <c r="D178" s="2"/>
      <c r="E178" s="2"/>
    </row>
    <row r="179" ht="46.5" customHeight="1">
      <c r="A179" s="11">
        <f>A178+1</f>
        <v>177</v>
      </c>
      <c r="B179" s="2"/>
      <c r="C179" s="2"/>
      <c r="D179" s="2"/>
      <c r="E179" s="2"/>
    </row>
    <row r="180" ht="46.5" customHeight="1">
      <c r="A180" s="11">
        <f>A179+1</f>
        <v>178</v>
      </c>
      <c r="B180" s="2"/>
      <c r="C180" s="2"/>
      <c r="D180" s="2"/>
      <c r="E180" s="2"/>
    </row>
    <row r="181" ht="46.5" customHeight="1">
      <c r="A181" s="11">
        <f>A180+1</f>
        <v>179</v>
      </c>
      <c r="B181" s="2"/>
      <c r="C181" s="2"/>
      <c r="D181" s="2"/>
      <c r="E181" s="2"/>
    </row>
    <row r="182" ht="46.5" customHeight="1">
      <c r="A182" s="11">
        <f>A181+1</f>
        <v>180</v>
      </c>
      <c r="B182" s="2"/>
      <c r="C182" s="2"/>
      <c r="D182" s="2"/>
      <c r="E182" s="2"/>
    </row>
    <row r="183" ht="46.5" customHeight="1">
      <c r="A183" s="11">
        <f>A182+1</f>
        <v>181</v>
      </c>
      <c r="B183" s="2"/>
      <c r="C183" s="2"/>
      <c r="D183" s="2"/>
      <c r="E183" s="2"/>
    </row>
    <row r="184" ht="46.5" customHeight="1">
      <c r="A184" s="11">
        <f>A183+1</f>
        <v>182</v>
      </c>
      <c r="B184" s="2"/>
      <c r="C184" s="2"/>
      <c r="D184" s="2"/>
      <c r="E184" s="2"/>
    </row>
    <row r="185" ht="46.5" customHeight="1">
      <c r="A185" s="11">
        <f>A184+1</f>
        <v>183</v>
      </c>
      <c r="B185" s="2"/>
      <c r="C185" s="2"/>
      <c r="D185" s="2"/>
      <c r="E185" s="2"/>
    </row>
    <row r="186" ht="46.5" customHeight="1">
      <c r="A186" s="11">
        <f>A185+1</f>
        <v>184</v>
      </c>
      <c r="B186" s="2"/>
      <c r="C186" s="2"/>
      <c r="D186" s="2"/>
      <c r="E186" s="2"/>
    </row>
    <row r="187" ht="46.5" customHeight="1">
      <c r="A187" s="11">
        <f>A186+1</f>
        <v>185</v>
      </c>
      <c r="B187" s="2"/>
      <c r="C187" s="2"/>
      <c r="D187" s="2"/>
      <c r="E187" s="2"/>
    </row>
    <row r="188" ht="46.5" customHeight="1">
      <c r="A188" s="11">
        <f>A187+1</f>
        <v>186</v>
      </c>
      <c r="B188" s="2"/>
      <c r="C188" s="2"/>
      <c r="D188" s="2"/>
      <c r="E188" s="2"/>
    </row>
    <row r="189" ht="46.5" customHeight="1">
      <c r="A189" s="11">
        <f>A188+1</f>
        <v>187</v>
      </c>
      <c r="B189" s="2"/>
      <c r="C189" s="2"/>
      <c r="D189" s="2"/>
      <c r="E189" s="2"/>
    </row>
    <row r="190" ht="46.5" customHeight="1">
      <c r="A190" s="11">
        <f>A189+1</f>
        <v>188</v>
      </c>
      <c r="B190" s="2"/>
      <c r="C190" s="2"/>
      <c r="D190" s="2"/>
      <c r="E190" s="2"/>
    </row>
    <row r="191" ht="46.5" customHeight="1">
      <c r="A191" s="11">
        <f>A190+1</f>
        <v>189</v>
      </c>
      <c r="B191" s="2"/>
      <c r="C191" s="2"/>
      <c r="D191" s="2"/>
      <c r="E191" s="2"/>
    </row>
    <row r="192" ht="46.5" customHeight="1">
      <c r="A192" s="11">
        <f>A191+1</f>
        <v>190</v>
      </c>
      <c r="B192" s="2"/>
      <c r="C192" s="2"/>
      <c r="D192" s="2"/>
      <c r="E192" s="2"/>
    </row>
    <row r="193" ht="46.5" customHeight="1">
      <c r="A193" s="11">
        <f>A192+1</f>
        <v>191</v>
      </c>
      <c r="B193" s="2"/>
      <c r="C193" s="2"/>
      <c r="D193" s="2"/>
      <c r="E193" s="2"/>
    </row>
    <row r="194" ht="46.5" customHeight="1">
      <c r="A194" s="11">
        <f>A193+1</f>
        <v>192</v>
      </c>
      <c r="B194" s="2"/>
      <c r="C194" s="2"/>
      <c r="D194" s="2"/>
      <c r="E194" s="2"/>
    </row>
    <row r="195" ht="46.5" customHeight="1">
      <c r="A195" s="11">
        <f>A194+1</f>
        <v>193</v>
      </c>
      <c r="B195" s="2"/>
      <c r="C195" s="2"/>
      <c r="D195" s="2"/>
      <c r="E195" s="2"/>
    </row>
    <row r="196" ht="46.5" customHeight="1">
      <c r="A196" s="11">
        <f>A195+1</f>
        <v>194</v>
      </c>
      <c r="B196" s="2"/>
      <c r="C196" s="2"/>
      <c r="D196" s="2"/>
      <c r="E196" s="2"/>
    </row>
    <row r="197" ht="46.5" customHeight="1">
      <c r="A197" s="11">
        <f>A196+1</f>
        <v>195</v>
      </c>
      <c r="B197" s="2"/>
      <c r="C197" s="2"/>
      <c r="D197" s="2"/>
      <c r="E197" s="2"/>
    </row>
    <row r="198" ht="46.5" customHeight="1">
      <c r="A198" s="11">
        <f>A197+1</f>
        <v>196</v>
      </c>
      <c r="B198" s="2"/>
      <c r="C198" s="2"/>
      <c r="D198" s="2"/>
      <c r="E198" s="2"/>
    </row>
    <row r="199" ht="46.5" customHeight="1">
      <c r="A199" s="11">
        <f>A198+1</f>
        <v>197</v>
      </c>
      <c r="B199" s="2"/>
      <c r="C199" s="2"/>
      <c r="D199" s="2"/>
      <c r="E199" s="2"/>
    </row>
    <row r="200" ht="46.5" customHeight="1">
      <c r="A200" s="11">
        <f>A199+1</f>
        <v>198</v>
      </c>
      <c r="B200" s="2"/>
      <c r="C200" s="2"/>
      <c r="D200" s="2"/>
      <c r="E200" s="2"/>
    </row>
    <row r="201" ht="46.5" customHeight="1">
      <c r="A201" s="11">
        <f>A200+1</f>
        <v>199</v>
      </c>
      <c r="B201" s="2"/>
      <c r="C201" s="2"/>
      <c r="D201" s="2"/>
      <c r="E201" s="2"/>
    </row>
    <row r="202" ht="46.5" customHeight="1">
      <c r="A202" s="11">
        <f>A201+1</f>
        <v>200</v>
      </c>
      <c r="B202" s="2"/>
      <c r="C202" s="2"/>
      <c r="D202" s="2"/>
      <c r="E202" s="2"/>
    </row>
    <row r="203" ht="46.5" customHeight="1">
      <c r="A203" s="11">
        <f>A202+1</f>
        <v>201</v>
      </c>
      <c r="B203" s="2"/>
      <c r="C203" s="2"/>
      <c r="D203" s="2"/>
      <c r="E203" s="2"/>
    </row>
    <row r="204" ht="46.5" customHeight="1">
      <c r="A204" s="11">
        <f>A203+1</f>
        <v>202</v>
      </c>
      <c r="B204" s="2"/>
      <c r="C204" s="2"/>
      <c r="D204" s="2"/>
      <c r="E204" s="2"/>
    </row>
    <row r="205" ht="46.5" customHeight="1">
      <c r="A205" s="11">
        <f>A204+1</f>
        <v>203</v>
      </c>
      <c r="B205" s="2"/>
      <c r="C205" s="2"/>
      <c r="D205" s="2"/>
      <c r="E205" s="2"/>
    </row>
    <row r="206" ht="46.5" customHeight="1">
      <c r="A206" s="11">
        <f>A205+1</f>
        <v>204</v>
      </c>
      <c r="B206" s="2"/>
      <c r="C206" s="2"/>
      <c r="D206" s="2"/>
      <c r="E206" s="2"/>
    </row>
    <row r="207" ht="46.5" customHeight="1">
      <c r="A207" s="11">
        <f>A206+1</f>
        <v>205</v>
      </c>
      <c r="B207" s="2"/>
      <c r="C207" s="2"/>
      <c r="D207" s="2"/>
      <c r="E207" s="2"/>
    </row>
    <row r="208" ht="46.5" customHeight="1">
      <c r="A208" s="11">
        <f>A207+1</f>
        <v>206</v>
      </c>
      <c r="B208" s="2"/>
      <c r="C208" s="2"/>
      <c r="D208" s="2"/>
      <c r="E208" s="2"/>
    </row>
    <row r="209" ht="46.5" customHeight="1">
      <c r="A209" s="11">
        <f>A208+1</f>
        <v>207</v>
      </c>
      <c r="B209" s="2"/>
      <c r="C209" s="2"/>
      <c r="D209" s="2"/>
      <c r="E209" s="2"/>
    </row>
    <row r="210" ht="46.5" customHeight="1">
      <c r="A210" s="11">
        <f>A209+1</f>
        <v>208</v>
      </c>
      <c r="B210" s="2"/>
      <c r="C210" s="2"/>
      <c r="D210" s="2"/>
      <c r="E210" s="2"/>
    </row>
    <row r="211" ht="46.5" customHeight="1">
      <c r="A211" s="11">
        <f>A210+1</f>
        <v>209</v>
      </c>
      <c r="B211" s="2"/>
      <c r="C211" s="2"/>
      <c r="D211" s="2"/>
      <c r="E211" s="2"/>
    </row>
    <row r="212" ht="46.5" customHeight="1">
      <c r="A212" s="11">
        <f>A211+1</f>
        <v>210</v>
      </c>
      <c r="B212" s="2"/>
      <c r="C212" s="2"/>
      <c r="D212" s="2"/>
      <c r="E212" s="2"/>
    </row>
    <row r="213" ht="46.5" customHeight="1">
      <c r="A213" s="11">
        <f>A212+1</f>
        <v>211</v>
      </c>
      <c r="B213" s="2"/>
      <c r="C213" s="2"/>
      <c r="D213" s="2"/>
      <c r="E213" s="2"/>
    </row>
    <row r="214" ht="46.5" customHeight="1">
      <c r="A214" s="11">
        <f>A213+1</f>
        <v>212</v>
      </c>
      <c r="B214" s="2"/>
      <c r="C214" s="2"/>
      <c r="D214" s="2"/>
      <c r="E214" s="2"/>
    </row>
    <row r="215" ht="46.5" customHeight="1">
      <c r="A215" s="11">
        <f>A214+1</f>
        <v>213</v>
      </c>
      <c r="B215" s="2"/>
      <c r="C215" s="2"/>
      <c r="D215" s="2"/>
      <c r="E215" s="2"/>
    </row>
    <row r="216" ht="46.5" customHeight="1">
      <c r="A216" s="11">
        <f>A215+1</f>
        <v>214</v>
      </c>
      <c r="B216" s="2"/>
      <c r="C216" s="2"/>
      <c r="D216" s="2"/>
      <c r="E216" s="2"/>
    </row>
    <row r="217" ht="46.5" customHeight="1">
      <c r="A217" s="11">
        <f>A216+1</f>
        <v>215</v>
      </c>
      <c r="B217" s="2"/>
      <c r="C217" s="2"/>
      <c r="D217" s="2"/>
      <c r="E217" s="2"/>
    </row>
    <row r="218" ht="46.5" customHeight="1">
      <c r="A218" s="11">
        <f>A217+1</f>
        <v>216</v>
      </c>
      <c r="B218" s="2"/>
      <c r="C218" s="2"/>
      <c r="D218" s="2"/>
      <c r="E218" s="2"/>
    </row>
    <row r="219" ht="46.5" customHeight="1">
      <c r="A219" s="11">
        <f>A218+1</f>
        <v>217</v>
      </c>
      <c r="B219" s="2"/>
      <c r="C219" s="2"/>
      <c r="D219" s="2"/>
      <c r="E219" s="2"/>
    </row>
    <row r="220" ht="46.5" customHeight="1">
      <c r="A220" s="11">
        <f>A219+1</f>
        <v>218</v>
      </c>
      <c r="B220" s="2"/>
      <c r="C220" s="2"/>
      <c r="D220" s="2"/>
      <c r="E220" s="2"/>
    </row>
    <row r="221" ht="46.5" customHeight="1">
      <c r="A221" s="11">
        <f>A220+1</f>
        <v>219</v>
      </c>
      <c r="B221" s="2"/>
      <c r="C221" s="2"/>
      <c r="D221" s="2"/>
      <c r="E221" s="2"/>
    </row>
    <row r="222" ht="46.5" customHeight="1">
      <c r="A222" s="11">
        <f>A221+1</f>
        <v>220</v>
      </c>
      <c r="B222" s="2"/>
      <c r="C222" s="2"/>
      <c r="D222" s="2"/>
      <c r="E222" s="2"/>
    </row>
    <row r="223" ht="46.5" customHeight="1">
      <c r="A223" s="11">
        <f>A222+1</f>
        <v>221</v>
      </c>
      <c r="B223" s="2"/>
      <c r="C223" s="2"/>
      <c r="D223" s="2"/>
      <c r="E223" s="2"/>
    </row>
    <row r="224" ht="46.5" customHeight="1">
      <c r="A224" s="11">
        <f>A223+1</f>
        <v>222</v>
      </c>
      <c r="B224" s="2"/>
      <c r="C224" s="2"/>
      <c r="D224" s="2"/>
      <c r="E224" s="2"/>
    </row>
    <row r="225" ht="46.5" customHeight="1">
      <c r="A225" s="11">
        <f>A224+1</f>
        <v>223</v>
      </c>
      <c r="B225" s="2"/>
      <c r="C225" s="2"/>
      <c r="D225" s="2"/>
      <c r="E225" s="2"/>
    </row>
    <row r="226" ht="46.5" customHeight="1">
      <c r="A226" s="11">
        <f>A225+1</f>
        <v>224</v>
      </c>
      <c r="B226" s="2"/>
      <c r="C226" s="2"/>
      <c r="D226" s="2"/>
      <c r="E226" s="2"/>
    </row>
    <row r="227" ht="46.5" customHeight="1">
      <c r="A227" s="11">
        <f>A226+1</f>
        <v>225</v>
      </c>
      <c r="B227" s="2"/>
      <c r="C227" s="2"/>
      <c r="D227" s="2"/>
      <c r="E227" s="2"/>
    </row>
    <row r="228" ht="46.5" customHeight="1">
      <c r="A228" s="11">
        <f>A227+1</f>
        <v>226</v>
      </c>
      <c r="B228" s="2"/>
      <c r="C228" s="2"/>
      <c r="D228" s="2"/>
      <c r="E228" s="2"/>
    </row>
    <row r="229" ht="46.5" customHeight="1">
      <c r="A229" s="11">
        <f>A228+1</f>
        <v>227</v>
      </c>
      <c r="B229" s="2"/>
      <c r="C229" s="2"/>
      <c r="D229" s="2"/>
      <c r="E229" s="2"/>
    </row>
    <row r="230" ht="46.5" customHeight="1">
      <c r="A230" s="11">
        <f>A229+1</f>
        <v>228</v>
      </c>
      <c r="B230" s="2"/>
      <c r="C230" s="2"/>
      <c r="D230" s="2"/>
      <c r="E230" s="2"/>
    </row>
    <row r="231" ht="46.5" customHeight="1">
      <c r="A231" s="11">
        <f>A230+1</f>
        <v>229</v>
      </c>
      <c r="B231" s="2"/>
      <c r="C231" s="2"/>
      <c r="D231" s="2"/>
      <c r="E231" s="2"/>
    </row>
    <row r="232" ht="46.5" customHeight="1">
      <c r="A232" s="11">
        <f>A231+1</f>
        <v>230</v>
      </c>
      <c r="B232" s="2"/>
      <c r="C232" s="2"/>
      <c r="D232" s="2"/>
      <c r="E232" s="2"/>
    </row>
    <row r="233" ht="46.5" customHeight="1">
      <c r="A233" s="11">
        <f>A232+1</f>
        <v>231</v>
      </c>
      <c r="B233" s="2"/>
      <c r="C233" s="2"/>
      <c r="D233" s="2"/>
      <c r="E233" s="2"/>
    </row>
    <row r="234" ht="46.5" customHeight="1">
      <c r="A234" s="11">
        <f>A233+1</f>
        <v>232</v>
      </c>
      <c r="B234" s="2"/>
      <c r="C234" s="2"/>
      <c r="D234" s="2"/>
      <c r="E234" s="2"/>
    </row>
    <row r="235" ht="46.5" customHeight="1">
      <c r="A235" s="11">
        <f>A234+1</f>
        <v>233</v>
      </c>
      <c r="B235" s="2"/>
      <c r="C235" s="2"/>
      <c r="D235" s="2"/>
      <c r="E235" s="2"/>
    </row>
    <row r="236" ht="46.5" customHeight="1">
      <c r="A236" s="11">
        <f>A235+1</f>
        <v>234</v>
      </c>
      <c r="B236" s="2"/>
      <c r="C236" s="2"/>
      <c r="D236" s="2"/>
      <c r="E236" s="2"/>
    </row>
    <row r="237" ht="46.5" customHeight="1">
      <c r="A237" s="11">
        <f>A236+1</f>
        <v>235</v>
      </c>
      <c r="B237" s="2"/>
      <c r="C237" s="2"/>
      <c r="D237" s="2"/>
      <c r="E237" s="2"/>
    </row>
    <row r="238" ht="46.5" customHeight="1">
      <c r="A238" s="11">
        <f>A237+1</f>
        <v>236</v>
      </c>
      <c r="B238" s="2"/>
      <c r="C238" s="2"/>
      <c r="D238" s="2"/>
      <c r="E238" s="2"/>
    </row>
    <row r="239" ht="46.5" customHeight="1">
      <c r="A239" s="11">
        <f>A238+1</f>
        <v>237</v>
      </c>
      <c r="B239" s="2"/>
      <c r="C239" s="2"/>
      <c r="D239" s="2"/>
      <c r="E239" s="2"/>
    </row>
    <row r="240" ht="46.5" customHeight="1">
      <c r="A240" s="11">
        <f>A239+1</f>
        <v>238</v>
      </c>
      <c r="B240" s="2"/>
      <c r="C240" s="2"/>
      <c r="D240" s="2"/>
      <c r="E240" s="2"/>
    </row>
    <row r="241" ht="46.5" customHeight="1">
      <c r="A241" s="11">
        <f>A240+1</f>
        <v>239</v>
      </c>
      <c r="B241" s="2"/>
      <c r="C241" s="2"/>
      <c r="D241" s="2"/>
      <c r="E241" s="2"/>
    </row>
    <row r="242" ht="46.5" customHeight="1">
      <c r="A242" s="11">
        <f>A241+1</f>
        <v>240</v>
      </c>
      <c r="B242" s="2"/>
      <c r="C242" s="2"/>
      <c r="D242" s="2"/>
      <c r="E242" s="2"/>
    </row>
    <row r="243" ht="46.5" customHeight="1">
      <c r="A243" s="11">
        <f>A242+1</f>
        <v>241</v>
      </c>
      <c r="B243" s="2"/>
      <c r="C243" s="2"/>
      <c r="D243" s="2"/>
      <c r="E243" s="2"/>
    </row>
    <row r="244" ht="46.5" customHeight="1">
      <c r="A244" s="11">
        <f>A243+1</f>
        <v>242</v>
      </c>
      <c r="B244" s="2"/>
      <c r="C244" s="2"/>
      <c r="D244" s="2"/>
      <c r="E244" s="2"/>
    </row>
    <row r="245" ht="46.5" customHeight="1">
      <c r="A245" s="11">
        <f>A244+1</f>
        <v>243</v>
      </c>
      <c r="B245" s="2"/>
      <c r="C245" s="2"/>
      <c r="D245" s="2"/>
      <c r="E245" s="2"/>
    </row>
    <row r="246" ht="46.5" customHeight="1">
      <c r="A246" s="11">
        <f>A245+1</f>
        <v>244</v>
      </c>
      <c r="B246" s="2"/>
      <c r="C246" s="2"/>
      <c r="D246" s="2"/>
      <c r="E246" s="2"/>
    </row>
    <row r="247" ht="46.5" customHeight="1">
      <c r="A247" s="11">
        <f>A246+1</f>
        <v>245</v>
      </c>
      <c r="B247" s="2"/>
      <c r="C247" s="2"/>
      <c r="D247" s="2"/>
      <c r="E247" s="2"/>
    </row>
    <row r="248" ht="46.5" customHeight="1">
      <c r="A248" s="11">
        <f>A247+1</f>
        <v>246</v>
      </c>
      <c r="B248" s="2"/>
      <c r="C248" s="2"/>
      <c r="D248" s="2"/>
      <c r="E248" s="2"/>
    </row>
    <row r="249" ht="46.5" customHeight="1">
      <c r="A249" s="11">
        <f>A248+1</f>
        <v>247</v>
      </c>
      <c r="B249" s="2"/>
      <c r="C249" s="2"/>
      <c r="D249" s="2"/>
      <c r="E249" s="2"/>
    </row>
    <row r="250" ht="46.5" customHeight="1">
      <c r="A250" s="11">
        <f>A249+1</f>
        <v>248</v>
      </c>
      <c r="B250" s="2"/>
      <c r="C250" s="2"/>
      <c r="D250" s="2"/>
      <c r="E250" s="2"/>
    </row>
    <row r="251" ht="46.5" customHeight="1">
      <c r="A251" s="11">
        <f>A250+1</f>
        <v>249</v>
      </c>
      <c r="B251" s="2"/>
      <c r="C251" s="2"/>
      <c r="D251" s="2"/>
      <c r="E251" s="2"/>
    </row>
    <row r="252" ht="46.5" customHeight="1">
      <c r="A252" s="11">
        <f>A251+1</f>
        <v>250</v>
      </c>
      <c r="B252" s="2"/>
      <c r="C252" s="2"/>
      <c r="D252" s="2"/>
      <c r="E252" s="2"/>
    </row>
    <row r="253" ht="46.5" customHeight="1">
      <c r="A253" s="11">
        <f>A252+1</f>
        <v>251</v>
      </c>
      <c r="B253" s="2"/>
      <c r="C253" s="2"/>
      <c r="D253" s="2"/>
      <c r="E253" s="2"/>
    </row>
    <row r="254" ht="46.5" customHeight="1">
      <c r="A254" s="11">
        <f>A253+1</f>
        <v>252</v>
      </c>
      <c r="B254" s="2"/>
      <c r="C254" s="2"/>
      <c r="D254" s="2"/>
      <c r="E254" s="2"/>
    </row>
    <row r="255" ht="46.5" customHeight="1">
      <c r="A255" s="11">
        <f>A254+1</f>
        <v>253</v>
      </c>
      <c r="B255" s="2"/>
      <c r="C255" s="2"/>
      <c r="D255" s="2"/>
      <c r="E255" s="2"/>
    </row>
    <row r="256" ht="46.5" customHeight="1">
      <c r="A256" s="11">
        <f>A255+1</f>
        <v>254</v>
      </c>
      <c r="B256" s="2"/>
      <c r="C256" s="2"/>
      <c r="D256" s="2"/>
      <c r="E256" s="2"/>
    </row>
    <row r="257" ht="46.5" customHeight="1">
      <c r="A257" s="11">
        <f>A256+1</f>
        <v>255</v>
      </c>
      <c r="B257" s="2"/>
      <c r="C257" s="2"/>
      <c r="D257" s="2"/>
      <c r="E257" s="2"/>
    </row>
    <row r="258" ht="46.5" customHeight="1">
      <c r="A258" s="11">
        <f>A257+1</f>
        <v>256</v>
      </c>
      <c r="B258" s="2"/>
      <c r="C258" s="2"/>
      <c r="D258" s="2"/>
      <c r="E258" s="2"/>
    </row>
    <row r="259" ht="46.5" customHeight="1">
      <c r="A259" s="11">
        <f>A258+1</f>
        <v>257</v>
      </c>
      <c r="B259" s="2"/>
      <c r="C259" s="2"/>
      <c r="D259" s="2"/>
      <c r="E259" s="2"/>
    </row>
    <row r="260" ht="46.5" customHeight="1">
      <c r="A260" s="11">
        <f>A259+1</f>
        <v>258</v>
      </c>
      <c r="B260" s="2"/>
      <c r="C260" s="2"/>
      <c r="D260" s="2"/>
      <c r="E260" s="2"/>
    </row>
    <row r="261" ht="46.5" customHeight="1">
      <c r="A261" s="11">
        <f>A260+1</f>
        <v>259</v>
      </c>
      <c r="B261" s="2"/>
      <c r="C261" s="2"/>
      <c r="D261" s="2"/>
      <c r="E261" s="2"/>
    </row>
    <row r="262" ht="46.5" customHeight="1">
      <c r="A262" s="11">
        <f>A261+1</f>
        <v>260</v>
      </c>
      <c r="B262" s="2"/>
      <c r="C262" s="2"/>
      <c r="D262" s="2"/>
      <c r="E262" s="2"/>
    </row>
    <row r="263" ht="46.5" customHeight="1">
      <c r="A263" s="11">
        <f>A262+1</f>
        <v>261</v>
      </c>
      <c r="B263" s="2"/>
      <c r="C263" s="2"/>
      <c r="D263" s="2"/>
      <c r="E263" s="2"/>
    </row>
    <row r="264" ht="46.5" customHeight="1">
      <c r="A264" s="11">
        <f>A263+1</f>
        <v>262</v>
      </c>
      <c r="B264" s="2"/>
      <c r="C264" s="2"/>
      <c r="D264" s="2"/>
      <c r="E264" s="2"/>
    </row>
    <row r="265" ht="46.5" customHeight="1">
      <c r="A265" s="11">
        <f>A264+1</f>
        <v>263</v>
      </c>
      <c r="B265" s="2"/>
      <c r="C265" s="2"/>
      <c r="D265" s="2"/>
      <c r="E265" s="2"/>
    </row>
    <row r="266" ht="46.5" customHeight="1">
      <c r="A266" s="11">
        <f>A265+1</f>
        <v>264</v>
      </c>
      <c r="B266" s="2"/>
      <c r="C266" s="2"/>
      <c r="D266" s="2"/>
      <c r="E266" s="2"/>
    </row>
    <row r="267" ht="46.5" customHeight="1">
      <c r="A267" s="11">
        <f>A266+1</f>
        <v>265</v>
      </c>
      <c r="B267" s="2"/>
      <c r="C267" s="2"/>
      <c r="D267" s="2"/>
      <c r="E267" s="2"/>
    </row>
    <row r="268" ht="46.5" customHeight="1">
      <c r="A268" s="11">
        <f>A267+1</f>
        <v>266</v>
      </c>
      <c r="B268" s="2"/>
      <c r="C268" s="2"/>
      <c r="D268" s="2"/>
      <c r="E268" s="2"/>
    </row>
    <row r="269" ht="46.5" customHeight="1">
      <c r="A269" s="11">
        <f>A268+1</f>
        <v>267</v>
      </c>
      <c r="B269" s="2"/>
      <c r="C269" s="2"/>
      <c r="D269" s="2"/>
      <c r="E269" s="2"/>
    </row>
    <row r="270" ht="46.5" customHeight="1">
      <c r="A270" s="11">
        <f>A269+1</f>
        <v>268</v>
      </c>
      <c r="B270" s="2"/>
      <c r="C270" s="2"/>
      <c r="D270" s="2"/>
      <c r="E270" s="2"/>
    </row>
    <row r="271" ht="46.5" customHeight="1">
      <c r="A271" s="11">
        <f>A270+1</f>
        <v>269</v>
      </c>
      <c r="B271" s="2"/>
      <c r="C271" s="2"/>
      <c r="D271" s="2"/>
      <c r="E271" s="2"/>
    </row>
    <row r="272" ht="46.5" customHeight="1">
      <c r="A272" s="11">
        <f>A271+1</f>
        <v>270</v>
      </c>
      <c r="B272" s="2"/>
      <c r="C272" s="2"/>
      <c r="D272" s="2"/>
      <c r="E272" s="2"/>
    </row>
    <row r="273" ht="46.5" customHeight="1">
      <c r="A273" s="11">
        <f>A272+1</f>
        <v>271</v>
      </c>
      <c r="B273" s="2"/>
      <c r="C273" s="2"/>
      <c r="D273" s="2"/>
      <c r="E273" s="2"/>
    </row>
    <row r="274" ht="46.5" customHeight="1">
      <c r="A274" s="11">
        <f>A273+1</f>
        <v>272</v>
      </c>
      <c r="B274" s="2"/>
      <c r="C274" s="2"/>
      <c r="D274" s="2"/>
      <c r="E274" s="2"/>
    </row>
    <row r="275" ht="46.5" customHeight="1">
      <c r="A275" s="11">
        <f>A274+1</f>
        <v>273</v>
      </c>
      <c r="B275" s="2"/>
      <c r="C275" s="2"/>
      <c r="D275" s="2"/>
      <c r="E275" s="2"/>
    </row>
    <row r="276" ht="46.5" customHeight="1">
      <c r="A276" s="11">
        <f>A275+1</f>
        <v>274</v>
      </c>
      <c r="B276" s="2"/>
      <c r="C276" s="2"/>
      <c r="D276" s="2"/>
      <c r="E276" s="2"/>
    </row>
    <row r="277" ht="46.5" customHeight="1">
      <c r="A277" s="11">
        <f>A276+1</f>
        <v>275</v>
      </c>
      <c r="B277" s="2"/>
      <c r="C277" s="2"/>
      <c r="D277" s="2"/>
      <c r="E277" s="2"/>
    </row>
    <row r="278" ht="46.5" customHeight="1">
      <c r="A278" s="11">
        <f>A277+1</f>
        <v>276</v>
      </c>
      <c r="B278" s="2"/>
      <c r="C278" s="2"/>
      <c r="D278" s="2"/>
      <c r="E278" s="2"/>
    </row>
    <row r="279" ht="46.5" customHeight="1">
      <c r="A279" s="11">
        <f>A278+1</f>
        <v>277</v>
      </c>
      <c r="B279" s="2"/>
      <c r="C279" s="2"/>
      <c r="D279" s="2"/>
      <c r="E279" s="2"/>
    </row>
    <row r="280" ht="46.5" customHeight="1">
      <c r="A280" s="11">
        <f>A279+1</f>
        <v>278</v>
      </c>
      <c r="B280" s="2"/>
      <c r="C280" s="2"/>
      <c r="D280" s="2"/>
      <c r="E280" s="2"/>
    </row>
    <row r="281" ht="46.5" customHeight="1">
      <c r="A281" s="11">
        <f>A280+1</f>
        <v>279</v>
      </c>
      <c r="B281" s="2"/>
      <c r="C281" s="2"/>
      <c r="D281" s="2"/>
      <c r="E281" s="2"/>
    </row>
    <row r="282" ht="46.5" customHeight="1">
      <c r="A282" s="11">
        <f>A281+1</f>
        <v>280</v>
      </c>
      <c r="B282" s="2"/>
      <c r="C282" s="2"/>
      <c r="D282" s="2"/>
      <c r="E282" s="2"/>
    </row>
    <row r="283" ht="46.5" customHeight="1">
      <c r="A283" s="11">
        <f>A282+1</f>
        <v>281</v>
      </c>
      <c r="B283" s="2"/>
      <c r="C283" s="2"/>
      <c r="D283" s="2"/>
      <c r="E283" s="2"/>
    </row>
    <row r="284" ht="46.5" customHeight="1">
      <c r="A284" s="11">
        <f>A283+1</f>
        <v>282</v>
      </c>
      <c r="B284" s="2"/>
      <c r="C284" s="2"/>
      <c r="D284" s="2"/>
      <c r="E284" s="2"/>
    </row>
    <row r="285" ht="46.5" customHeight="1">
      <c r="A285" s="11">
        <f>A284+1</f>
        <v>283</v>
      </c>
      <c r="B285" s="2"/>
      <c r="C285" s="2"/>
      <c r="D285" s="2"/>
      <c r="E285" s="2"/>
    </row>
    <row r="286" ht="46.5" customHeight="1">
      <c r="A286" s="11">
        <f>A285+1</f>
        <v>284</v>
      </c>
      <c r="B286" s="2"/>
      <c r="C286" s="2"/>
      <c r="D286" s="2"/>
      <c r="E286" s="2"/>
    </row>
    <row r="287" ht="46.5" customHeight="1">
      <c r="A287" s="11">
        <f>A286+1</f>
        <v>285</v>
      </c>
      <c r="B287" s="2"/>
      <c r="C287" s="2"/>
      <c r="D287" s="2"/>
      <c r="E287" s="2"/>
    </row>
    <row r="288" ht="46.5" customHeight="1">
      <c r="A288" s="11">
        <f>A287+1</f>
        <v>286</v>
      </c>
      <c r="B288" s="2"/>
      <c r="C288" s="2"/>
      <c r="D288" s="2"/>
      <c r="E288" s="2"/>
    </row>
    <row r="289" ht="46.5" customHeight="1">
      <c r="A289" s="11">
        <f>A288+1</f>
        <v>287</v>
      </c>
      <c r="B289" s="2"/>
      <c r="C289" s="2"/>
      <c r="D289" s="2"/>
      <c r="E289" s="2"/>
    </row>
    <row r="290" ht="46.5" customHeight="1">
      <c r="A290" s="11">
        <f>A289+1</f>
        <v>288</v>
      </c>
      <c r="B290" s="2"/>
      <c r="C290" s="2"/>
      <c r="D290" s="2"/>
      <c r="E290" s="2"/>
    </row>
    <row r="291" ht="46.5" customHeight="1">
      <c r="A291" s="11">
        <f>A290+1</f>
        <v>289</v>
      </c>
      <c r="B291" s="2"/>
      <c r="C291" s="2"/>
      <c r="D291" s="2"/>
      <c r="E291" s="2"/>
    </row>
    <row r="292" ht="46.5" customHeight="1">
      <c r="A292" s="11">
        <f>A291+1</f>
        <v>290</v>
      </c>
      <c r="B292" s="2"/>
      <c r="C292" s="2"/>
      <c r="D292" s="2"/>
      <c r="E292" s="2"/>
    </row>
    <row r="293" ht="46.5" customHeight="1">
      <c r="A293" s="11">
        <f>A292+1</f>
        <v>291</v>
      </c>
      <c r="B293" s="2"/>
      <c r="C293" s="2"/>
      <c r="D293" s="2"/>
      <c r="E293" s="2"/>
    </row>
    <row r="294" ht="46.5" customHeight="1">
      <c r="A294" s="11">
        <f>A293+1</f>
        <v>292</v>
      </c>
      <c r="B294" s="2"/>
      <c r="C294" s="2"/>
      <c r="D294" s="2"/>
      <c r="E294" s="2"/>
    </row>
    <row r="295" ht="46.5" customHeight="1">
      <c r="A295" s="11">
        <f>A294+1</f>
        <v>293</v>
      </c>
      <c r="B295" s="2"/>
      <c r="C295" s="2"/>
      <c r="D295" s="2"/>
      <c r="E295" s="2"/>
    </row>
    <row r="296" ht="46.5" customHeight="1">
      <c r="A296" s="11">
        <f>A295+1</f>
        <v>294</v>
      </c>
      <c r="B296" s="2"/>
      <c r="C296" s="2"/>
      <c r="D296" s="2"/>
      <c r="E296" s="2"/>
    </row>
    <row r="297" ht="46.5" customHeight="1">
      <c r="A297" s="11">
        <f>A296+1</f>
        <v>295</v>
      </c>
      <c r="B297" s="2"/>
      <c r="C297" s="2"/>
      <c r="D297" s="2"/>
      <c r="E297" s="2"/>
    </row>
    <row r="298" ht="46.5" customHeight="1">
      <c r="A298" s="11">
        <f>A297+1</f>
        <v>296</v>
      </c>
      <c r="B298" s="2"/>
      <c r="C298" s="2"/>
      <c r="D298" s="2"/>
      <c r="E298" s="2"/>
    </row>
    <row r="299" ht="46.5" customHeight="1">
      <c r="A299" s="11">
        <f>A298+1</f>
        <v>297</v>
      </c>
      <c r="B299" s="2"/>
      <c r="C299" s="2"/>
      <c r="D299" s="2"/>
      <c r="E299" s="2"/>
    </row>
    <row r="300" ht="46.5" customHeight="1">
      <c r="A300" s="11">
        <f>A299+1</f>
        <v>298</v>
      </c>
      <c r="B300" s="2"/>
      <c r="C300" s="2"/>
      <c r="D300" s="2"/>
      <c r="E300" s="2"/>
    </row>
    <row r="301" ht="46.5" customHeight="1">
      <c r="A301" s="11">
        <f>A300+1</f>
        <v>299</v>
      </c>
      <c r="B301" s="2"/>
      <c r="C301" s="2"/>
      <c r="D301" s="2"/>
      <c r="E301" s="2"/>
    </row>
    <row r="302" ht="46.5" customHeight="1">
      <c r="A302" s="11">
        <f>A301+1</f>
        <v>300</v>
      </c>
      <c r="B302" s="2"/>
      <c r="C302" s="2"/>
      <c r="D302" s="2"/>
      <c r="E302" s="2"/>
    </row>
    <row r="303" ht="46.5" customHeight="1">
      <c r="A303" s="11">
        <f>A302+1</f>
        <v>301</v>
      </c>
      <c r="B303" s="2"/>
      <c r="C303" s="2"/>
      <c r="D303" s="2"/>
      <c r="E303" s="2"/>
    </row>
    <row r="304" ht="46.5" customHeight="1">
      <c r="A304" s="11">
        <f>A303+1</f>
        <v>302</v>
      </c>
      <c r="B304" s="2"/>
      <c r="C304" s="2"/>
      <c r="D304" s="2"/>
      <c r="E304" s="2"/>
    </row>
    <row r="305" ht="46.5" customHeight="1">
      <c r="A305" s="11">
        <f>A304+1</f>
        <v>303</v>
      </c>
      <c r="B305" s="2"/>
      <c r="C305" s="2"/>
      <c r="D305" s="2"/>
      <c r="E305" s="2"/>
    </row>
    <row r="306" ht="46.5" customHeight="1">
      <c r="A306" s="11">
        <f>A305+1</f>
        <v>304</v>
      </c>
      <c r="B306" s="2"/>
      <c r="C306" s="2"/>
      <c r="D306" s="2"/>
      <c r="E306" s="2"/>
    </row>
    <row r="307" ht="46.5" customHeight="1">
      <c r="A307" s="11">
        <f>A306+1</f>
        <v>305</v>
      </c>
      <c r="B307" s="2"/>
      <c r="C307" s="2"/>
      <c r="D307" s="2"/>
      <c r="E307" s="2"/>
    </row>
    <row r="308" ht="46.5" customHeight="1">
      <c r="A308" s="11">
        <f>A307+1</f>
        <v>306</v>
      </c>
      <c r="B308" s="2"/>
      <c r="C308" s="2"/>
      <c r="D308" s="2"/>
      <c r="E308" s="2"/>
    </row>
    <row r="309" ht="46.5" customHeight="1">
      <c r="A309" s="11">
        <f>A308+1</f>
        <v>307</v>
      </c>
      <c r="B309" s="2"/>
      <c r="C309" s="2"/>
      <c r="D309" s="2"/>
      <c r="E309" s="2"/>
    </row>
    <row r="310" ht="46.5" customHeight="1">
      <c r="A310" s="11">
        <f>A309+1</f>
        <v>308</v>
      </c>
      <c r="B310" s="2"/>
      <c r="C310" s="2"/>
      <c r="D310" s="2"/>
      <c r="E310" s="2"/>
    </row>
    <row r="311" ht="46.5" customHeight="1">
      <c r="A311" s="11">
        <f>A310+1</f>
        <v>309</v>
      </c>
      <c r="B311" s="2"/>
      <c r="C311" s="2"/>
      <c r="D311" s="2"/>
      <c r="E311" s="2"/>
    </row>
    <row r="312" ht="46.5" customHeight="1">
      <c r="A312" s="11">
        <f>A311+1</f>
        <v>310</v>
      </c>
      <c r="B312" s="2"/>
      <c r="C312" s="2"/>
      <c r="D312" s="2"/>
      <c r="E312" s="2"/>
    </row>
    <row r="313" ht="46.5" customHeight="1">
      <c r="A313" s="11">
        <f>A312+1</f>
        <v>311</v>
      </c>
      <c r="B313" s="2"/>
      <c r="C313" s="2"/>
      <c r="D313" s="2"/>
      <c r="E313" s="2"/>
    </row>
    <row r="314" ht="46.5" customHeight="1">
      <c r="A314" s="11">
        <f>A313+1</f>
        <v>312</v>
      </c>
      <c r="B314" s="2"/>
      <c r="C314" s="2"/>
      <c r="D314" s="2"/>
      <c r="E314" s="2"/>
    </row>
    <row r="315" ht="46.5" customHeight="1">
      <c r="A315" s="11">
        <f>A314+1</f>
        <v>313</v>
      </c>
      <c r="B315" s="2"/>
      <c r="C315" s="2"/>
      <c r="D315" s="2"/>
      <c r="E315" s="2"/>
    </row>
    <row r="316" ht="46.5" customHeight="1">
      <c r="A316" s="11">
        <f>A315+1</f>
        <v>314</v>
      </c>
      <c r="B316" s="2"/>
      <c r="C316" s="2"/>
      <c r="D316" s="2"/>
      <c r="E316" s="2"/>
    </row>
    <row r="317" ht="46.5" customHeight="1">
      <c r="A317" s="11">
        <f>A316+1</f>
        <v>315</v>
      </c>
      <c r="B317" s="2"/>
      <c r="C317" s="2"/>
      <c r="D317" s="2"/>
      <c r="E317" s="2"/>
    </row>
    <row r="318" ht="46.5" customHeight="1">
      <c r="A318" s="11">
        <f>A317+1</f>
        <v>316</v>
      </c>
      <c r="B318" s="2"/>
      <c r="C318" s="2"/>
      <c r="D318" s="2"/>
      <c r="E318" s="2"/>
    </row>
    <row r="319" ht="46.5" customHeight="1">
      <c r="A319" s="11">
        <f>A318+1</f>
        <v>317</v>
      </c>
      <c r="B319" s="2"/>
      <c r="C319" s="2"/>
      <c r="D319" s="2"/>
      <c r="E319" s="2"/>
    </row>
    <row r="320" ht="46.5" customHeight="1">
      <c r="A320" s="11">
        <f>A319+1</f>
        <v>318</v>
      </c>
      <c r="B320" s="2"/>
      <c r="C320" s="2"/>
      <c r="D320" s="2"/>
      <c r="E320" s="2"/>
    </row>
    <row r="321" ht="46.5" customHeight="1">
      <c r="A321" s="11">
        <f>A320+1</f>
        <v>319</v>
      </c>
      <c r="B321" s="2"/>
      <c r="C321" s="2"/>
      <c r="D321" s="2"/>
      <c r="E321" s="2"/>
    </row>
    <row r="322" ht="46.5" customHeight="1">
      <c r="A322" s="11">
        <f>A321+1</f>
        <v>320</v>
      </c>
      <c r="B322" s="2"/>
      <c r="C322" s="2"/>
      <c r="D322" s="2"/>
      <c r="E322" s="2"/>
    </row>
    <row r="323" ht="46.5" customHeight="1">
      <c r="A323" s="11">
        <f>A322+1</f>
        <v>321</v>
      </c>
      <c r="B323" s="2"/>
      <c r="C323" s="2"/>
      <c r="D323" s="2"/>
      <c r="E323" s="2"/>
    </row>
    <row r="324" ht="46.5" customHeight="1">
      <c r="A324" s="11">
        <f>A323+1</f>
        <v>322</v>
      </c>
      <c r="B324" s="2"/>
      <c r="C324" s="2"/>
      <c r="D324" s="2"/>
      <c r="E324" s="2"/>
    </row>
    <row r="325" ht="46.5" customHeight="1">
      <c r="A325" s="11">
        <f>A324+1</f>
        <v>323</v>
      </c>
      <c r="B325" s="2"/>
      <c r="C325" s="2"/>
      <c r="D325" s="2"/>
      <c r="E325" s="2"/>
    </row>
    <row r="326" ht="46.5" customHeight="1">
      <c r="A326" s="11">
        <f>A325+1</f>
        <v>324</v>
      </c>
      <c r="B326" s="2"/>
      <c r="C326" s="2"/>
      <c r="D326" s="2"/>
      <c r="E326" s="2"/>
    </row>
    <row r="327" ht="46.5" customHeight="1">
      <c r="A327" s="11">
        <f>A326+1</f>
        <v>325</v>
      </c>
      <c r="B327" s="2"/>
      <c r="C327" s="2"/>
      <c r="D327" s="2"/>
      <c r="E327" s="2"/>
    </row>
    <row r="328" ht="46.5" customHeight="1">
      <c r="A328" s="11">
        <f>A327+1</f>
        <v>326</v>
      </c>
      <c r="B328" s="2"/>
      <c r="C328" s="2"/>
      <c r="D328" s="2"/>
      <c r="E328" s="2"/>
    </row>
    <row r="329" ht="46.5" customHeight="1">
      <c r="A329" s="11">
        <f>A328+1</f>
        <v>327</v>
      </c>
      <c r="B329" s="2"/>
      <c r="C329" s="2"/>
      <c r="D329" s="2"/>
      <c r="E329" s="2"/>
    </row>
    <row r="330" ht="46.5" customHeight="1">
      <c r="A330" s="11">
        <f>A329+1</f>
        <v>328</v>
      </c>
      <c r="B330" s="2"/>
      <c r="C330" s="2"/>
      <c r="D330" s="2"/>
      <c r="E330" s="2"/>
    </row>
    <row r="331" ht="46.5" customHeight="1">
      <c r="A331" s="11">
        <f>A330+1</f>
        <v>329</v>
      </c>
      <c r="B331" s="2"/>
      <c r="C331" s="2"/>
      <c r="D331" s="2"/>
      <c r="E331" s="2"/>
    </row>
    <row r="332" ht="46.5" customHeight="1">
      <c r="A332" s="11">
        <f>A331+1</f>
        <v>330</v>
      </c>
      <c r="B332" s="2"/>
      <c r="C332" s="2"/>
      <c r="D332" s="2"/>
      <c r="E332" s="2"/>
    </row>
    <row r="333" ht="46.5" customHeight="1">
      <c r="A333" s="11">
        <f>A332+1</f>
        <v>331</v>
      </c>
      <c r="B333" s="2"/>
      <c r="C333" s="2"/>
      <c r="D333" s="2"/>
      <c r="E333" s="2"/>
    </row>
    <row r="334" ht="46.5" customHeight="1">
      <c r="A334" s="11">
        <f>A333+1</f>
        <v>332</v>
      </c>
      <c r="B334" s="2"/>
      <c r="C334" s="2"/>
      <c r="D334" s="2"/>
      <c r="E334" s="2"/>
    </row>
    <row r="335" ht="46.5" customHeight="1">
      <c r="A335" s="11">
        <f>A334+1</f>
        <v>333</v>
      </c>
      <c r="B335" s="2"/>
      <c r="C335" s="2"/>
      <c r="D335" s="2"/>
      <c r="E335" s="2"/>
    </row>
    <row r="336" ht="46.5" customHeight="1">
      <c r="A336" s="11">
        <f>A335+1</f>
        <v>334</v>
      </c>
      <c r="B336" s="2"/>
      <c r="C336" s="2"/>
      <c r="D336" s="2"/>
      <c r="E336" s="2"/>
    </row>
    <row r="337" ht="46.5" customHeight="1">
      <c r="A337" s="11">
        <f>A336+1</f>
        <v>335</v>
      </c>
      <c r="B337" s="2"/>
      <c r="C337" s="2"/>
      <c r="D337" s="2"/>
      <c r="E337" s="2"/>
    </row>
    <row r="338" ht="46.5" customHeight="1">
      <c r="A338" s="11">
        <f>A337+1</f>
        <v>336</v>
      </c>
      <c r="B338" s="2"/>
      <c r="C338" s="2"/>
      <c r="D338" s="2"/>
      <c r="E338" s="2"/>
    </row>
    <row r="339" ht="46.5" customHeight="1">
      <c r="A339" s="11">
        <f>A338+1</f>
        <v>337</v>
      </c>
      <c r="B339" s="2"/>
      <c r="C339" s="2"/>
      <c r="D339" s="2"/>
      <c r="E339" s="2"/>
    </row>
    <row r="340" ht="46.5" customHeight="1">
      <c r="A340" s="11">
        <f>A339+1</f>
        <v>338</v>
      </c>
      <c r="B340" s="2"/>
      <c r="C340" s="2"/>
      <c r="D340" s="2"/>
      <c r="E340" s="2"/>
    </row>
    <row r="341" ht="46.5" customHeight="1">
      <c r="A341" s="11">
        <f>A340+1</f>
        <v>339</v>
      </c>
      <c r="B341" s="2"/>
      <c r="C341" s="2"/>
      <c r="D341" s="2"/>
      <c r="E341" s="2"/>
    </row>
    <row r="342" ht="46.5" customHeight="1">
      <c r="A342" s="11">
        <f>A341+1</f>
        <v>340</v>
      </c>
      <c r="B342" s="2"/>
      <c r="C342" s="2"/>
      <c r="D342" s="2"/>
      <c r="E342" s="2"/>
    </row>
    <row r="343" ht="46.5" customHeight="1">
      <c r="A343" s="11">
        <f>A342+1</f>
        <v>341</v>
      </c>
      <c r="B343" s="2"/>
      <c r="C343" s="2"/>
      <c r="D343" s="2"/>
      <c r="E343" s="2"/>
    </row>
    <row r="344" ht="46.5" customHeight="1">
      <c r="A344" s="11">
        <f>A343+1</f>
        <v>342</v>
      </c>
      <c r="B344" s="2"/>
      <c r="C344" s="2"/>
      <c r="D344" s="2"/>
      <c r="E344" s="2"/>
    </row>
    <row r="345" ht="46.5" customHeight="1">
      <c r="A345" s="11">
        <f>A344+1</f>
        <v>343</v>
      </c>
      <c r="B345" s="2"/>
      <c r="C345" s="2"/>
      <c r="D345" s="2"/>
      <c r="E345" s="2"/>
    </row>
    <row r="346" ht="46.5" customHeight="1">
      <c r="A346" s="11">
        <f>A345+1</f>
        <v>344</v>
      </c>
      <c r="B346" s="2"/>
      <c r="C346" s="2"/>
      <c r="D346" s="2"/>
      <c r="E346" s="2"/>
    </row>
    <row r="347" ht="46.5" customHeight="1">
      <c r="A347" s="11">
        <f>A346+1</f>
        <v>345</v>
      </c>
      <c r="B347" s="2"/>
      <c r="C347" s="2"/>
      <c r="D347" s="2"/>
      <c r="E347" s="2"/>
    </row>
    <row r="348" ht="46.5" customHeight="1">
      <c r="A348" s="11">
        <f>A347+1</f>
        <v>346</v>
      </c>
      <c r="B348" s="2"/>
      <c r="C348" s="2"/>
      <c r="D348" s="2"/>
      <c r="E348" s="2"/>
    </row>
    <row r="349" ht="46.5" customHeight="1">
      <c r="A349" s="11">
        <f>A348+1</f>
        <v>347</v>
      </c>
      <c r="B349" s="2"/>
      <c r="C349" s="2"/>
      <c r="D349" s="2"/>
      <c r="E349" s="2"/>
    </row>
    <row r="350" ht="46.5" customHeight="1">
      <c r="A350" s="11">
        <f>A349+1</f>
        <v>348</v>
      </c>
      <c r="B350" s="2"/>
      <c r="C350" s="2"/>
      <c r="D350" s="2"/>
      <c r="E350" s="2"/>
    </row>
    <row r="351" ht="46.5" customHeight="1">
      <c r="A351" s="11">
        <f>A350+1</f>
        <v>349</v>
      </c>
      <c r="B351" s="2"/>
      <c r="C351" s="2"/>
      <c r="D351" s="2"/>
      <c r="E351" s="2"/>
    </row>
    <row r="352" ht="46.5" customHeight="1">
      <c r="A352" s="11">
        <f>A351+1</f>
        <v>350</v>
      </c>
      <c r="B352" s="2"/>
      <c r="C352" s="2"/>
      <c r="D352" s="2"/>
      <c r="E352" s="2"/>
    </row>
    <row r="353" ht="46.5" customHeight="1">
      <c r="A353" s="11">
        <f>A352+1</f>
        <v>351</v>
      </c>
      <c r="B353" s="2"/>
      <c r="C353" s="2"/>
      <c r="D353" s="2"/>
      <c r="E353" s="2"/>
    </row>
    <row r="354" ht="46.5" customHeight="1">
      <c r="A354" s="11">
        <f>A353+1</f>
        <v>352</v>
      </c>
      <c r="B354" s="2"/>
      <c r="C354" s="2"/>
      <c r="D354" s="2"/>
      <c r="E354" s="2"/>
    </row>
    <row r="355" ht="46.5" customHeight="1">
      <c r="A355" s="11">
        <f>A354+1</f>
        <v>353</v>
      </c>
      <c r="B355" s="2"/>
      <c r="C355" s="2"/>
      <c r="D355" s="2"/>
      <c r="E355" s="2"/>
    </row>
    <row r="356" ht="46.5" customHeight="1">
      <c r="A356" s="11">
        <f>A355+1</f>
        <v>354</v>
      </c>
      <c r="B356" s="2"/>
      <c r="C356" s="2"/>
      <c r="D356" s="2"/>
      <c r="E356" s="2"/>
    </row>
    <row r="357" ht="46.5" customHeight="1">
      <c r="A357" s="11">
        <f>A356+1</f>
        <v>355</v>
      </c>
      <c r="B357" s="2"/>
      <c r="C357" s="2"/>
      <c r="D357" s="2"/>
      <c r="E357" s="2"/>
    </row>
    <row r="358" ht="46.5" customHeight="1">
      <c r="A358" s="11">
        <f>A357+1</f>
        <v>356</v>
      </c>
      <c r="B358" s="2"/>
      <c r="C358" s="2"/>
      <c r="D358" s="2"/>
      <c r="E358" s="2"/>
    </row>
    <row r="359" ht="46.5" customHeight="1">
      <c r="A359" s="11">
        <f>A358+1</f>
        <v>357</v>
      </c>
      <c r="B359" s="2"/>
      <c r="C359" s="2"/>
      <c r="D359" s="2"/>
      <c r="E359" s="2"/>
    </row>
    <row r="360" ht="46.5" customHeight="1">
      <c r="A360" s="11">
        <f>A359+1</f>
        <v>358</v>
      </c>
      <c r="B360" s="2"/>
      <c r="C360" s="2"/>
      <c r="D360" s="2"/>
      <c r="E360" s="2"/>
    </row>
    <row r="361" ht="46.5" customHeight="1">
      <c r="A361" s="11">
        <f>A360+1</f>
        <v>359</v>
      </c>
      <c r="B361" s="2"/>
      <c r="C361" s="2"/>
      <c r="D361" s="2"/>
      <c r="E361" s="2"/>
    </row>
    <row r="362" ht="46.5" customHeight="1">
      <c r="A362" s="11">
        <f>A361+1</f>
        <v>360</v>
      </c>
      <c r="B362" s="2"/>
      <c r="C362" s="2"/>
      <c r="D362" s="2"/>
      <c r="E362" s="2"/>
    </row>
    <row r="363" ht="46.5" customHeight="1">
      <c r="A363" s="11">
        <f>A362+1</f>
        <v>361</v>
      </c>
      <c r="B363" s="2"/>
      <c r="C363" s="2"/>
      <c r="D363" s="2"/>
      <c r="E363" s="2"/>
    </row>
    <row r="364" ht="46.5" customHeight="1">
      <c r="A364" s="11">
        <f>A363+1</f>
        <v>362</v>
      </c>
      <c r="B364" s="2"/>
      <c r="C364" s="2"/>
      <c r="D364" s="2"/>
      <c r="E364" s="2"/>
    </row>
    <row r="365" ht="46.5" customHeight="1">
      <c r="A365" s="11">
        <f>A364+1</f>
        <v>363</v>
      </c>
      <c r="B365" s="2"/>
      <c r="C365" s="2"/>
      <c r="D365" s="2"/>
      <c r="E365" s="2"/>
    </row>
    <row r="366" ht="46.5" customHeight="1">
      <c r="A366" s="11">
        <f>A365+1</f>
        <v>364</v>
      </c>
      <c r="B366" s="2"/>
      <c r="C366" s="2"/>
      <c r="D366" s="2"/>
      <c r="E366" s="2"/>
    </row>
    <row r="367" ht="46.5" customHeight="1">
      <c r="A367" s="11">
        <f>A366+1</f>
        <v>365</v>
      </c>
      <c r="B367" s="2"/>
      <c r="C367" s="2"/>
      <c r="D367" s="2"/>
      <c r="E367" s="2"/>
    </row>
    <row r="368" ht="46.5" customHeight="1">
      <c r="A368" s="11">
        <f>A367+1</f>
        <v>366</v>
      </c>
      <c r="B368" s="2"/>
      <c r="C368" s="2"/>
      <c r="D368" s="2"/>
      <c r="E368" s="2"/>
    </row>
    <row r="369" ht="46.5" customHeight="1">
      <c r="A369" s="11">
        <f>A368+1</f>
        <v>367</v>
      </c>
      <c r="B369" s="2"/>
      <c r="C369" s="2"/>
      <c r="D369" s="2"/>
      <c r="E369" s="2"/>
    </row>
    <row r="370" ht="46.5" customHeight="1">
      <c r="A370" s="11">
        <f>A369+1</f>
        <v>368</v>
      </c>
      <c r="B370" s="2"/>
      <c r="C370" s="2"/>
      <c r="D370" s="2"/>
      <c r="E370" s="2"/>
    </row>
    <row r="371" ht="46.5" customHeight="1">
      <c r="A371" s="11">
        <f>A370+1</f>
        <v>369</v>
      </c>
      <c r="B371" s="2"/>
      <c r="C371" s="2"/>
      <c r="D371" s="2"/>
      <c r="E371" s="2"/>
    </row>
    <row r="372" ht="46.5" customHeight="1">
      <c r="A372" s="11">
        <f>A371+1</f>
        <v>370</v>
      </c>
      <c r="B372" s="2"/>
      <c r="C372" s="2"/>
      <c r="D372" s="2"/>
      <c r="E372" s="2"/>
    </row>
    <row r="373" ht="46.5" customHeight="1">
      <c r="A373" s="11">
        <f>A372+1</f>
        <v>371</v>
      </c>
      <c r="B373" s="2"/>
      <c r="C373" s="2"/>
      <c r="D373" s="2"/>
      <c r="E373" s="2"/>
    </row>
    <row r="374" ht="46.5" customHeight="1">
      <c r="A374" s="11">
        <f>A373+1</f>
        <v>372</v>
      </c>
      <c r="B374" s="2"/>
      <c r="C374" s="2"/>
      <c r="D374" s="2"/>
      <c r="E374" s="2"/>
    </row>
    <row r="375" ht="46.5" customHeight="1">
      <c r="A375" s="11">
        <f>A374+1</f>
        <v>373</v>
      </c>
      <c r="B375" s="2"/>
      <c r="C375" s="2"/>
      <c r="D375" s="2"/>
      <c r="E375" s="2"/>
    </row>
    <row r="376" ht="46.5" customHeight="1">
      <c r="A376" s="11">
        <f>A375+1</f>
        <v>374</v>
      </c>
      <c r="B376" s="2"/>
      <c r="C376" s="2"/>
      <c r="D376" s="2"/>
      <c r="E376" s="2"/>
    </row>
    <row r="377" ht="46.5" customHeight="1">
      <c r="A377" s="11">
        <f>A376+1</f>
        <v>375</v>
      </c>
      <c r="B377" s="2"/>
      <c r="C377" s="2"/>
      <c r="D377" s="2"/>
      <c r="E377" s="2"/>
    </row>
    <row r="378" ht="46.5" customHeight="1">
      <c r="A378" s="11">
        <f>A377+1</f>
        <v>376</v>
      </c>
      <c r="B378" s="2"/>
      <c r="C378" s="2"/>
      <c r="D378" s="2"/>
      <c r="E378" s="2"/>
    </row>
    <row r="379" ht="46.5" customHeight="1">
      <c r="A379" s="11">
        <f>A378+1</f>
        <v>377</v>
      </c>
      <c r="B379" s="2"/>
      <c r="C379" s="2"/>
      <c r="D379" s="2"/>
      <c r="E379" s="2"/>
    </row>
    <row r="380" ht="46.5" customHeight="1">
      <c r="A380" s="11">
        <f>A379+1</f>
        <v>378</v>
      </c>
      <c r="B380" s="2"/>
      <c r="C380" s="2"/>
      <c r="D380" s="2"/>
      <c r="E380" s="2"/>
    </row>
    <row r="381" ht="46.5" customHeight="1">
      <c r="A381" s="11">
        <f>A380+1</f>
        <v>379</v>
      </c>
      <c r="B381" s="2"/>
      <c r="C381" s="2"/>
      <c r="D381" s="2"/>
      <c r="E381" s="2"/>
    </row>
    <row r="382" ht="46.5" customHeight="1">
      <c r="A382" s="11">
        <f>A381+1</f>
        <v>380</v>
      </c>
      <c r="B382" s="2"/>
      <c r="C382" s="2"/>
      <c r="D382" s="2"/>
      <c r="E382" s="2"/>
    </row>
    <row r="383" ht="46.5" customHeight="1">
      <c r="A383" s="11">
        <f>A382+1</f>
        <v>381</v>
      </c>
      <c r="B383" s="2"/>
      <c r="C383" s="2"/>
      <c r="D383" s="2"/>
      <c r="E383" s="2"/>
    </row>
    <row r="384" ht="46.5" customHeight="1">
      <c r="A384" s="11">
        <f>A383+1</f>
        <v>382</v>
      </c>
      <c r="B384" s="2"/>
      <c r="C384" s="2"/>
      <c r="D384" s="2"/>
      <c r="E384" s="2"/>
    </row>
    <row r="385" ht="46.5" customHeight="1">
      <c r="A385" s="11">
        <f>A384+1</f>
        <v>383</v>
      </c>
      <c r="B385" s="2"/>
      <c r="C385" s="2"/>
      <c r="D385" s="2"/>
      <c r="E385" s="2"/>
    </row>
    <row r="386" ht="46.5" customHeight="1">
      <c r="A386" s="11">
        <f>A385+1</f>
        <v>384</v>
      </c>
      <c r="B386" s="2"/>
      <c r="C386" s="2"/>
      <c r="D386" s="2"/>
      <c r="E386" s="2"/>
    </row>
    <row r="387" ht="46.5" customHeight="1">
      <c r="A387" s="11">
        <f>A386+1</f>
        <v>385</v>
      </c>
      <c r="B387" s="2"/>
      <c r="C387" s="2"/>
      <c r="D387" s="2"/>
      <c r="E387" s="2"/>
    </row>
    <row r="388" ht="46.5" customHeight="1">
      <c r="A388" s="11">
        <f>A387+1</f>
        <v>386</v>
      </c>
      <c r="B388" s="2"/>
      <c r="C388" s="2"/>
      <c r="D388" s="2"/>
      <c r="E388" s="2"/>
    </row>
    <row r="389" ht="46.5" customHeight="1">
      <c r="A389" s="11">
        <f>A388+1</f>
        <v>387</v>
      </c>
      <c r="B389" s="2"/>
      <c r="C389" s="2"/>
      <c r="D389" s="2"/>
      <c r="E389" s="2"/>
    </row>
    <row r="390" ht="46.5" customHeight="1">
      <c r="A390" s="11">
        <f>A389+1</f>
        <v>388</v>
      </c>
      <c r="B390" s="2"/>
      <c r="C390" s="2"/>
      <c r="D390" s="2"/>
      <c r="E390" s="2"/>
    </row>
    <row r="391" ht="46.5" customHeight="1">
      <c r="A391" s="11">
        <f>A390+1</f>
        <v>389</v>
      </c>
      <c r="B391" s="2"/>
      <c r="C391" s="2"/>
      <c r="D391" s="2"/>
      <c r="E391" s="2"/>
    </row>
    <row r="392" ht="46.5" customHeight="1">
      <c r="A392" s="11">
        <f>A391+1</f>
        <v>390</v>
      </c>
      <c r="B392" s="2"/>
      <c r="C392" s="2"/>
      <c r="D392" s="2"/>
      <c r="E392" s="2"/>
    </row>
    <row r="393" ht="46.5" customHeight="1">
      <c r="A393" s="11">
        <f>A392+1</f>
        <v>391</v>
      </c>
      <c r="B393" s="2"/>
      <c r="C393" s="2"/>
      <c r="D393" s="2"/>
      <c r="E393" s="2"/>
    </row>
    <row r="394" ht="46.5" customHeight="1">
      <c r="A394" s="11">
        <f>A393+1</f>
        <v>392</v>
      </c>
      <c r="B394" s="2"/>
      <c r="C394" s="2"/>
      <c r="D394" s="2"/>
      <c r="E394" s="2"/>
    </row>
    <row r="395" ht="46.5" customHeight="1">
      <c r="A395" s="11">
        <f>A394+1</f>
        <v>393</v>
      </c>
      <c r="B395" s="2"/>
      <c r="C395" s="2"/>
      <c r="D395" s="2"/>
      <c r="E395" s="2"/>
    </row>
    <row r="396" ht="46.5" customHeight="1">
      <c r="A396" s="11">
        <f>A395+1</f>
        <v>394</v>
      </c>
      <c r="B396" s="2"/>
      <c r="C396" s="2"/>
      <c r="D396" s="2"/>
      <c r="E396" s="2"/>
    </row>
    <row r="397" ht="46.5" customHeight="1">
      <c r="A397" s="11">
        <f>A396+1</f>
        <v>395</v>
      </c>
      <c r="B397" s="2"/>
      <c r="C397" s="2"/>
      <c r="D397" s="2"/>
      <c r="E397" s="2"/>
    </row>
    <row r="398" ht="46.5" customHeight="1">
      <c r="A398" s="11">
        <f>A397+1</f>
        <v>396</v>
      </c>
      <c r="B398" s="2"/>
      <c r="C398" s="2"/>
      <c r="D398" s="2"/>
      <c r="E398" s="2"/>
    </row>
    <row r="399" ht="46.5" customHeight="1">
      <c r="A399" s="11">
        <f>A398+1</f>
        <v>397</v>
      </c>
      <c r="B399" s="2"/>
      <c r="C399" s="2"/>
      <c r="D399" s="2"/>
      <c r="E399" s="2"/>
    </row>
    <row r="400" ht="46.5" customHeight="1">
      <c r="A400" s="11">
        <f>A399+1</f>
        <v>398</v>
      </c>
      <c r="B400" s="2"/>
      <c r="C400" s="2"/>
      <c r="D400" s="2"/>
      <c r="E400" s="2"/>
    </row>
    <row r="401" ht="46.5" customHeight="1">
      <c r="A401" s="11">
        <f>A400+1</f>
        <v>399</v>
      </c>
      <c r="B401" s="2"/>
      <c r="C401" s="2"/>
      <c r="D401" s="2"/>
      <c r="E401" s="2"/>
    </row>
    <row r="402" ht="46.5" customHeight="1">
      <c r="A402" s="11">
        <f>A401+1</f>
        <v>400</v>
      </c>
      <c r="B402" s="2"/>
      <c r="C402" s="2"/>
      <c r="D402" s="2"/>
      <c r="E402" s="2"/>
    </row>
    <row r="403" ht="46.5" customHeight="1">
      <c r="A403" s="11">
        <f>A402+1</f>
        <v>401</v>
      </c>
      <c r="B403" s="2"/>
      <c r="C403" s="2"/>
      <c r="D403" s="2"/>
      <c r="E403" s="2"/>
    </row>
    <row r="404" ht="46.5" customHeight="1">
      <c r="A404" s="11">
        <f>A403+1</f>
        <v>402</v>
      </c>
      <c r="B404" s="2"/>
      <c r="C404" s="2"/>
      <c r="D404" s="2"/>
      <c r="E404" s="2"/>
    </row>
    <row r="405" ht="46.5" customHeight="1">
      <c r="A405" s="11">
        <f>A404+1</f>
        <v>403</v>
      </c>
      <c r="B405" s="2"/>
      <c r="C405" s="2"/>
      <c r="D405" s="2"/>
      <c r="E405" s="2"/>
    </row>
    <row r="406" ht="46.5" customHeight="1">
      <c r="A406" s="11">
        <f>A405+1</f>
        <v>404</v>
      </c>
      <c r="B406" s="2"/>
      <c r="C406" s="2"/>
      <c r="D406" s="2"/>
      <c r="E406" s="2"/>
    </row>
    <row r="407" ht="46.5" customHeight="1">
      <c r="A407" s="11">
        <f>A406+1</f>
        <v>405</v>
      </c>
      <c r="B407" s="2"/>
      <c r="C407" s="2"/>
      <c r="D407" s="2"/>
      <c r="E407" s="2"/>
    </row>
    <row r="408" ht="46.5" customHeight="1">
      <c r="A408" s="11">
        <f>A407+1</f>
        <v>406</v>
      </c>
      <c r="B408" s="2"/>
      <c r="C408" s="2"/>
      <c r="D408" s="2"/>
      <c r="E408" s="2"/>
    </row>
    <row r="409" ht="46.5" customHeight="1">
      <c r="A409" s="11">
        <f>A408+1</f>
        <v>407</v>
      </c>
      <c r="B409" s="2"/>
      <c r="C409" s="2"/>
      <c r="D409" s="2"/>
      <c r="E409" s="2"/>
    </row>
    <row r="410" ht="46.5" customHeight="1">
      <c r="A410" s="11">
        <f>A409+1</f>
        <v>408</v>
      </c>
      <c r="B410" s="2"/>
      <c r="C410" s="2"/>
      <c r="D410" s="2"/>
      <c r="E410" s="2"/>
    </row>
    <row r="411" ht="46.5" customHeight="1">
      <c r="A411" s="11">
        <f>A410+1</f>
        <v>409</v>
      </c>
      <c r="B411" s="2"/>
      <c r="C411" s="2"/>
      <c r="D411" s="2"/>
      <c r="E411" s="2"/>
    </row>
    <row r="412" ht="46.5" customHeight="1">
      <c r="A412" s="11">
        <f>A411+1</f>
        <v>410</v>
      </c>
      <c r="B412" s="2"/>
      <c r="C412" s="2"/>
      <c r="D412" s="2"/>
      <c r="E412" s="2"/>
    </row>
    <row r="413" ht="46.5" customHeight="1">
      <c r="A413" s="11">
        <f>A412+1</f>
        <v>411</v>
      </c>
      <c r="B413" s="2"/>
      <c r="C413" s="2"/>
      <c r="D413" s="2"/>
      <c r="E413" s="2"/>
    </row>
    <row r="414" ht="46.5" customHeight="1">
      <c r="A414" s="11">
        <f>A413+1</f>
        <v>412</v>
      </c>
      <c r="B414" s="2"/>
      <c r="C414" s="2"/>
      <c r="D414" s="2"/>
      <c r="E414" s="2"/>
    </row>
    <row r="415" ht="46.5" customHeight="1">
      <c r="A415" s="11">
        <f>A414+1</f>
        <v>413</v>
      </c>
      <c r="B415" s="2"/>
      <c r="C415" s="2"/>
      <c r="D415" s="2"/>
      <c r="E415" s="2"/>
    </row>
    <row r="416" ht="46.5" customHeight="1">
      <c r="A416" s="11">
        <f>A415+1</f>
        <v>414</v>
      </c>
      <c r="B416" s="2"/>
      <c r="C416" s="2"/>
      <c r="D416" s="2"/>
      <c r="E416" s="2"/>
    </row>
    <row r="417" ht="46.5" customHeight="1">
      <c r="A417" s="11">
        <f>A416+1</f>
        <v>415</v>
      </c>
      <c r="B417" s="2"/>
      <c r="C417" s="2"/>
      <c r="D417" s="2"/>
      <c r="E417" s="2"/>
    </row>
    <row r="418" ht="46.5" customHeight="1">
      <c r="A418" s="11">
        <f>A417+1</f>
        <v>416</v>
      </c>
      <c r="B418" s="2"/>
      <c r="C418" s="2"/>
      <c r="D418" s="2"/>
      <c r="E418" s="2"/>
    </row>
    <row r="419" ht="46.5" customHeight="1">
      <c r="A419" s="11">
        <f>A418+1</f>
        <v>417</v>
      </c>
      <c r="B419" s="2"/>
      <c r="C419" s="2"/>
      <c r="D419" s="2"/>
      <c r="E419" s="2"/>
    </row>
    <row r="420" ht="46.5" customHeight="1">
      <c r="A420" s="11">
        <f>A419+1</f>
        <v>418</v>
      </c>
      <c r="B420" s="2"/>
      <c r="C420" s="2"/>
      <c r="D420" s="2"/>
      <c r="E420" s="2"/>
    </row>
    <row r="421" ht="46.5" customHeight="1">
      <c r="A421" s="11">
        <f>A420+1</f>
        <v>419</v>
      </c>
      <c r="B421" s="2"/>
      <c r="C421" s="2"/>
      <c r="D421" s="2"/>
      <c r="E421" s="2"/>
    </row>
    <row r="422" ht="46.5" customHeight="1">
      <c r="A422" s="11">
        <f>A421+1</f>
        <v>420</v>
      </c>
      <c r="B422" s="2"/>
      <c r="C422" s="2"/>
      <c r="D422" s="2"/>
      <c r="E422" s="2"/>
    </row>
    <row r="423" ht="46.5" customHeight="1">
      <c r="A423" s="11">
        <f>A422+1</f>
        <v>421</v>
      </c>
      <c r="B423" s="2"/>
      <c r="C423" s="2"/>
      <c r="D423" s="2"/>
      <c r="E423" s="2"/>
    </row>
    <row r="424" ht="46.5" customHeight="1">
      <c r="A424" s="11">
        <f>A423+1</f>
        <v>422</v>
      </c>
      <c r="B424" s="2"/>
      <c r="C424" s="2"/>
      <c r="D424" s="2"/>
      <c r="E424" s="2"/>
    </row>
    <row r="425" ht="46.5" customHeight="1">
      <c r="A425" s="11">
        <f>A424+1</f>
        <v>423</v>
      </c>
      <c r="B425" s="2"/>
      <c r="C425" s="2"/>
      <c r="D425" s="2"/>
      <c r="E425" s="2"/>
    </row>
    <row r="426" ht="46.5" customHeight="1">
      <c r="A426" s="11">
        <f>A425+1</f>
        <v>424</v>
      </c>
      <c r="B426" s="2"/>
      <c r="C426" s="2"/>
      <c r="D426" s="2"/>
      <c r="E426" s="2"/>
    </row>
    <row r="427" ht="46.5" customHeight="1">
      <c r="A427" s="11">
        <f>A426+1</f>
        <v>425</v>
      </c>
      <c r="B427" s="2"/>
      <c r="C427" s="2"/>
      <c r="D427" s="2"/>
      <c r="E427" s="2"/>
    </row>
    <row r="428" ht="46.5" customHeight="1">
      <c r="A428" s="11">
        <f>A427+1</f>
        <v>426</v>
      </c>
      <c r="B428" s="2"/>
      <c r="C428" s="2"/>
      <c r="D428" s="2"/>
      <c r="E428" s="2"/>
    </row>
    <row r="429" ht="46.5" customHeight="1">
      <c r="A429" s="11">
        <f>A428+1</f>
        <v>427</v>
      </c>
      <c r="B429" s="2"/>
      <c r="C429" s="2"/>
      <c r="D429" s="2"/>
      <c r="E429" s="2"/>
    </row>
    <row r="430" ht="46.5" customHeight="1">
      <c r="A430" s="11">
        <f>A429+1</f>
        <v>428</v>
      </c>
      <c r="B430" s="2"/>
      <c r="C430" s="2"/>
      <c r="D430" s="2"/>
      <c r="E430" s="2"/>
    </row>
    <row r="431" ht="46.5" customHeight="1">
      <c r="A431" s="11">
        <f>A430+1</f>
        <v>429</v>
      </c>
      <c r="B431" s="2"/>
      <c r="C431" s="2"/>
      <c r="D431" s="2"/>
      <c r="E431" s="2"/>
    </row>
    <row r="432" ht="46.5" customHeight="1">
      <c r="A432" s="11">
        <f>A431+1</f>
        <v>430</v>
      </c>
      <c r="B432" s="2"/>
      <c r="C432" s="2"/>
      <c r="D432" s="2"/>
      <c r="E432" s="2"/>
    </row>
    <row r="433" ht="46.5" customHeight="1">
      <c r="A433" s="11">
        <f>A432+1</f>
        <v>431</v>
      </c>
      <c r="B433" s="2"/>
      <c r="C433" s="2"/>
      <c r="D433" s="2"/>
      <c r="E433" s="2"/>
    </row>
    <row r="434" ht="46.5" customHeight="1">
      <c r="A434" s="11">
        <f>A433+1</f>
        <v>432</v>
      </c>
      <c r="B434" s="2"/>
      <c r="C434" s="2"/>
      <c r="D434" s="2"/>
      <c r="E434" s="2"/>
    </row>
    <row r="435" ht="46.5" customHeight="1">
      <c r="A435" s="11">
        <f>A434+1</f>
        <v>433</v>
      </c>
      <c r="B435" s="2"/>
      <c r="C435" s="2"/>
      <c r="D435" s="2"/>
      <c r="E435" s="2"/>
    </row>
    <row r="436" ht="46.5" customHeight="1">
      <c r="A436" s="11">
        <f>A435+1</f>
        <v>434</v>
      </c>
      <c r="B436" s="2"/>
      <c r="C436" s="2"/>
      <c r="D436" s="2"/>
      <c r="E436" s="2"/>
    </row>
    <row r="437" ht="46.5" customHeight="1">
      <c r="A437" s="11">
        <f>A436+1</f>
        <v>435</v>
      </c>
      <c r="B437" s="2"/>
      <c r="C437" s="2"/>
      <c r="D437" s="2"/>
      <c r="E437" s="2"/>
    </row>
    <row r="438" ht="46.5" customHeight="1">
      <c r="A438" s="11">
        <f>A437+1</f>
        <v>436</v>
      </c>
      <c r="B438" s="2"/>
      <c r="C438" s="2"/>
      <c r="D438" s="2"/>
      <c r="E438" s="2"/>
    </row>
    <row r="439" ht="46.5" customHeight="1">
      <c r="A439" s="11">
        <f>A438+1</f>
        <v>437</v>
      </c>
      <c r="B439" s="2"/>
      <c r="C439" s="2"/>
      <c r="D439" s="2"/>
      <c r="E439" s="2"/>
    </row>
    <row r="440" ht="46.5" customHeight="1">
      <c r="A440" s="11">
        <f>A439+1</f>
        <v>438</v>
      </c>
      <c r="B440" s="2"/>
      <c r="C440" s="2"/>
      <c r="D440" s="2"/>
      <c r="E440" s="2"/>
    </row>
    <row r="441" ht="46.5" customHeight="1">
      <c r="A441" s="11">
        <f>A440+1</f>
        <v>439</v>
      </c>
      <c r="B441" s="2"/>
      <c r="C441" s="2"/>
      <c r="D441" s="2"/>
      <c r="E441" s="2"/>
    </row>
    <row r="442" ht="46.5" customHeight="1">
      <c r="A442" s="11">
        <f>A441+1</f>
        <v>440</v>
      </c>
      <c r="B442" s="2"/>
      <c r="C442" s="2"/>
      <c r="D442" s="2"/>
      <c r="E442" s="2"/>
    </row>
    <row r="443" ht="46.5" customHeight="1">
      <c r="A443" s="11">
        <f>A442+1</f>
        <v>441</v>
      </c>
      <c r="B443" s="2"/>
      <c r="C443" s="2"/>
      <c r="D443" s="2"/>
      <c r="E443" s="2"/>
    </row>
    <row r="444" ht="46.5" customHeight="1">
      <c r="A444" s="11">
        <f>A443+1</f>
        <v>442</v>
      </c>
      <c r="B444" s="2"/>
      <c r="C444" s="2"/>
      <c r="D444" s="2"/>
      <c r="E444" s="2"/>
    </row>
    <row r="445" ht="46.5" customHeight="1">
      <c r="A445" s="11">
        <f>A444+1</f>
        <v>443</v>
      </c>
      <c r="B445" s="2"/>
      <c r="C445" s="2"/>
      <c r="D445" s="2"/>
      <c r="E445" s="2"/>
    </row>
    <row r="446" ht="46.5" customHeight="1">
      <c r="A446" s="11">
        <f>A445+1</f>
        <v>444</v>
      </c>
      <c r="B446" s="2"/>
      <c r="C446" s="2"/>
      <c r="D446" s="2"/>
      <c r="E446" s="2"/>
    </row>
    <row r="447" ht="46.5" customHeight="1">
      <c r="A447" s="11">
        <f>A446+1</f>
        <v>445</v>
      </c>
      <c r="B447" s="2"/>
      <c r="C447" s="2"/>
      <c r="D447" s="2"/>
      <c r="E447" s="2"/>
    </row>
    <row r="448" ht="46.5" customHeight="1">
      <c r="A448" s="11">
        <f>A447+1</f>
        <v>446</v>
      </c>
      <c r="B448" s="2"/>
      <c r="C448" s="2"/>
      <c r="D448" s="2"/>
      <c r="E448" s="2"/>
    </row>
    <row r="449" ht="46.5" customHeight="1">
      <c r="A449" s="11">
        <f>A448+1</f>
        <v>447</v>
      </c>
      <c r="B449" s="2"/>
      <c r="C449" s="2"/>
      <c r="D449" s="2"/>
      <c r="E449" s="2"/>
    </row>
    <row r="450" ht="46.5" customHeight="1">
      <c r="A450" s="11">
        <f>A449+1</f>
        <v>448</v>
      </c>
      <c r="B450" s="2"/>
      <c r="C450" s="2"/>
      <c r="D450" s="2"/>
      <c r="E450" s="2"/>
    </row>
    <row r="451" ht="46.5" customHeight="1">
      <c r="A451" s="11">
        <f>A450+1</f>
        <v>449</v>
      </c>
      <c r="B451" s="2"/>
      <c r="C451" s="2"/>
      <c r="D451" s="2"/>
      <c r="E451" s="2"/>
    </row>
    <row r="452" ht="46.5" customHeight="1">
      <c r="A452" s="11">
        <f>A451+1</f>
        <v>450</v>
      </c>
      <c r="B452" s="2"/>
      <c r="C452" s="2"/>
      <c r="D452" s="2"/>
      <c r="E452" s="2"/>
    </row>
    <row r="453" ht="46.5" customHeight="1">
      <c r="A453" s="11">
        <f>A452+1</f>
        <v>451</v>
      </c>
      <c r="B453" s="2"/>
      <c r="C453" s="2"/>
      <c r="D453" s="2"/>
      <c r="E453" s="2"/>
    </row>
    <row r="454" ht="46.5" customHeight="1">
      <c r="A454" s="11">
        <f>A453+1</f>
        <v>452</v>
      </c>
      <c r="B454" s="2"/>
      <c r="C454" s="2"/>
      <c r="D454" s="2"/>
      <c r="E454" s="2"/>
    </row>
    <row r="455" ht="46.5" customHeight="1">
      <c r="A455" s="11">
        <f>A454+1</f>
        <v>453</v>
      </c>
      <c r="B455" s="2"/>
      <c r="C455" s="2"/>
      <c r="D455" s="2"/>
      <c r="E455" s="2"/>
    </row>
    <row r="456" ht="46.5" customHeight="1">
      <c r="A456" s="11">
        <f>A455+1</f>
        <v>454</v>
      </c>
      <c r="B456" s="2"/>
      <c r="C456" s="2"/>
      <c r="D456" s="2"/>
      <c r="E456" s="2"/>
    </row>
    <row r="457" ht="46.5" customHeight="1">
      <c r="A457" s="11">
        <f>A456+1</f>
        <v>455</v>
      </c>
      <c r="B457" s="2"/>
      <c r="C457" s="2"/>
      <c r="D457" s="2"/>
      <c r="E457" s="2"/>
    </row>
    <row r="458" ht="46.5" customHeight="1">
      <c r="A458" s="11">
        <f>A457+1</f>
        <v>456</v>
      </c>
      <c r="B458" s="2"/>
      <c r="C458" s="2"/>
      <c r="D458" s="2"/>
      <c r="E458" s="2"/>
    </row>
    <row r="459" ht="46.5" customHeight="1">
      <c r="A459" s="11">
        <f>A458+1</f>
        <v>457</v>
      </c>
      <c r="B459" s="2"/>
      <c r="C459" s="2"/>
      <c r="D459" s="2"/>
      <c r="E459" s="2"/>
    </row>
    <row r="460" ht="46.5" customHeight="1">
      <c r="A460" s="11">
        <f>A459+1</f>
        <v>458</v>
      </c>
      <c r="B460" s="2"/>
      <c r="C460" s="2"/>
      <c r="D460" s="2"/>
      <c r="E460" s="2"/>
    </row>
    <row r="461" ht="46.5" customHeight="1">
      <c r="A461" s="11">
        <f>A460+1</f>
        <v>459</v>
      </c>
      <c r="B461" s="2"/>
      <c r="C461" s="2"/>
      <c r="D461" s="2"/>
      <c r="E461" s="2"/>
    </row>
    <row r="462" ht="46.5" customHeight="1">
      <c r="A462" s="11">
        <f>A461+1</f>
        <v>460</v>
      </c>
      <c r="B462" s="2"/>
      <c r="C462" s="2"/>
      <c r="D462" s="2"/>
      <c r="E462" s="2"/>
    </row>
    <row r="463" ht="46.5" customHeight="1">
      <c r="A463" s="11">
        <f>A462+1</f>
        <v>461</v>
      </c>
      <c r="B463" s="2"/>
      <c r="C463" s="2"/>
      <c r="D463" s="2"/>
      <c r="E463" s="2"/>
    </row>
    <row r="464" ht="46.5" customHeight="1">
      <c r="A464" s="11">
        <f>A463+1</f>
        <v>462</v>
      </c>
      <c r="B464" s="2"/>
      <c r="C464" s="2"/>
      <c r="D464" s="2"/>
      <c r="E464" s="2"/>
    </row>
    <row r="465" ht="46.5" customHeight="1">
      <c r="A465" s="11">
        <f>A464+1</f>
        <v>463</v>
      </c>
      <c r="B465" s="2"/>
      <c r="C465" s="2"/>
      <c r="D465" s="2"/>
      <c r="E465" s="2"/>
    </row>
    <row r="466" ht="46.5" customHeight="1">
      <c r="A466" s="11">
        <f>A465+1</f>
        <v>464</v>
      </c>
      <c r="B466" s="2"/>
      <c r="C466" s="2"/>
      <c r="D466" s="2"/>
      <c r="E466" s="2"/>
    </row>
    <row r="467" ht="46.5" customHeight="1">
      <c r="A467" s="11">
        <f>A466+1</f>
        <v>465</v>
      </c>
      <c r="B467" s="2"/>
      <c r="C467" s="2"/>
      <c r="D467" s="2"/>
      <c r="E467" s="2"/>
    </row>
    <row r="468" ht="46.5" customHeight="1">
      <c r="A468" s="11">
        <f>A467+1</f>
        <v>466</v>
      </c>
      <c r="B468" s="2"/>
      <c r="C468" s="2"/>
      <c r="D468" s="2"/>
      <c r="E468" s="2"/>
    </row>
    <row r="469" ht="46.5" customHeight="1">
      <c r="A469" s="11">
        <f>A468+1</f>
        <v>467</v>
      </c>
      <c r="B469" s="2"/>
      <c r="C469" s="2"/>
      <c r="D469" s="2"/>
      <c r="E469" s="2"/>
    </row>
    <row r="470" ht="46.5" customHeight="1">
      <c r="A470" s="11">
        <f>A469+1</f>
        <v>468</v>
      </c>
      <c r="B470" s="2"/>
      <c r="C470" s="2"/>
      <c r="D470" s="2"/>
      <c r="E470" s="2"/>
    </row>
    <row r="471" ht="46.5" customHeight="1">
      <c r="A471" s="11">
        <f>A470+1</f>
        <v>469</v>
      </c>
      <c r="B471" s="2"/>
      <c r="C471" s="2"/>
      <c r="D471" s="2"/>
      <c r="E471" s="2"/>
    </row>
    <row r="472" ht="46.5" customHeight="1">
      <c r="A472" s="11">
        <f>A471+1</f>
        <v>470</v>
      </c>
      <c r="B472" s="2"/>
      <c r="C472" s="2"/>
      <c r="D472" s="2"/>
      <c r="E472" s="2"/>
    </row>
    <row r="473" ht="46.5" customHeight="1">
      <c r="A473" s="11">
        <f>A472+1</f>
        <v>471</v>
      </c>
      <c r="B473" s="2"/>
      <c r="C473" s="2"/>
      <c r="D473" s="2"/>
      <c r="E473" s="2"/>
    </row>
    <row r="474" ht="46.5" customHeight="1">
      <c r="A474" s="11">
        <f>A473+1</f>
        <v>472</v>
      </c>
      <c r="B474" s="2"/>
      <c r="C474" s="2"/>
      <c r="D474" s="2"/>
      <c r="E474" s="2"/>
    </row>
    <row r="475" ht="46.5" customHeight="1">
      <c r="A475" s="11">
        <f>A474+1</f>
        <v>473</v>
      </c>
      <c r="B475" s="2"/>
      <c r="C475" s="2"/>
      <c r="D475" s="2"/>
      <c r="E475" s="2"/>
    </row>
    <row r="476" ht="46.5" customHeight="1">
      <c r="A476" s="11">
        <f>A475+1</f>
        <v>474</v>
      </c>
      <c r="B476" s="2"/>
      <c r="C476" s="2"/>
      <c r="D476" s="2"/>
      <c r="E476" s="2"/>
    </row>
    <row r="477" ht="46.5" customHeight="1">
      <c r="A477" s="11">
        <f>A476+1</f>
        <v>475</v>
      </c>
      <c r="B477" s="2"/>
      <c r="C477" s="2"/>
      <c r="D477" s="2"/>
      <c r="E477" s="2"/>
    </row>
    <row r="478" ht="46.5" customHeight="1">
      <c r="A478" s="11">
        <f>A477+1</f>
        <v>476</v>
      </c>
      <c r="B478" s="2"/>
      <c r="C478" s="2"/>
      <c r="D478" s="2"/>
      <c r="E478" s="2"/>
    </row>
    <row r="479" ht="46.5" customHeight="1">
      <c r="A479" s="11">
        <f>A478+1</f>
        <v>477</v>
      </c>
      <c r="B479" s="2"/>
      <c r="C479" s="2"/>
      <c r="D479" s="2"/>
      <c r="E479" s="2"/>
    </row>
    <row r="480" ht="46.5" customHeight="1">
      <c r="A480" s="11">
        <f>A479+1</f>
        <v>478</v>
      </c>
      <c r="B480" s="2"/>
      <c r="C480" s="2"/>
      <c r="D480" s="2"/>
      <c r="E480" s="2"/>
    </row>
    <row r="481" ht="46.5" customHeight="1">
      <c r="A481" s="11">
        <f>A480+1</f>
        <v>479</v>
      </c>
      <c r="B481" s="2"/>
      <c r="C481" s="2"/>
      <c r="D481" s="2"/>
      <c r="E481" s="2"/>
    </row>
    <row r="482" ht="46.5" customHeight="1">
      <c r="A482" s="11">
        <f>A481+1</f>
        <v>480</v>
      </c>
      <c r="B482" s="2"/>
      <c r="C482" s="2"/>
      <c r="D482" s="2"/>
      <c r="E482" s="2"/>
    </row>
    <row r="483" ht="46.5" customHeight="1">
      <c r="A483" s="11">
        <f>A482+1</f>
        <v>481</v>
      </c>
      <c r="B483" s="2"/>
      <c r="C483" s="2"/>
      <c r="D483" s="2"/>
      <c r="E483" s="2"/>
    </row>
    <row r="484" ht="46.5" customHeight="1">
      <c r="A484" s="11">
        <f>A483+1</f>
        <v>482</v>
      </c>
      <c r="B484" s="2"/>
      <c r="C484" s="2"/>
      <c r="D484" s="2"/>
      <c r="E484" s="2"/>
    </row>
    <row r="485" ht="46.5" customHeight="1">
      <c r="A485" s="11">
        <f>A484+1</f>
        <v>483</v>
      </c>
      <c r="B485" s="2"/>
      <c r="C485" s="2"/>
      <c r="D485" s="2"/>
      <c r="E485" s="2"/>
    </row>
    <row r="486" ht="46.5" customHeight="1">
      <c r="A486" s="11">
        <f>A485+1</f>
        <v>484</v>
      </c>
      <c r="B486" s="2"/>
      <c r="C486" s="2"/>
      <c r="D486" s="2"/>
      <c r="E486" s="2"/>
    </row>
    <row r="487" ht="46.5" customHeight="1">
      <c r="A487" s="11">
        <f>A486+1</f>
        <v>485</v>
      </c>
      <c r="B487" s="2"/>
      <c r="C487" s="2"/>
      <c r="D487" s="2"/>
      <c r="E487" s="2"/>
    </row>
    <row r="488" ht="46.5" customHeight="1">
      <c r="A488" s="11">
        <f>A487+1</f>
        <v>486</v>
      </c>
      <c r="B488" s="2"/>
      <c r="C488" s="2"/>
      <c r="D488" s="2"/>
      <c r="E488" s="2"/>
    </row>
    <row r="489" ht="46.5" customHeight="1">
      <c r="A489" s="11">
        <f>A488+1</f>
        <v>487</v>
      </c>
      <c r="B489" s="2"/>
      <c r="C489" s="2"/>
      <c r="D489" s="2"/>
      <c r="E489" s="2"/>
    </row>
    <row r="490" ht="46.5" customHeight="1">
      <c r="A490" s="11">
        <f>A489+1</f>
        <v>488</v>
      </c>
      <c r="B490" s="2"/>
      <c r="C490" s="2"/>
      <c r="D490" s="2"/>
      <c r="E490" s="2"/>
    </row>
    <row r="491" ht="46.5" customHeight="1">
      <c r="A491" s="11">
        <f>A490+1</f>
        <v>489</v>
      </c>
      <c r="B491" s="2"/>
      <c r="C491" s="2"/>
      <c r="D491" s="2"/>
      <c r="E491" s="2"/>
    </row>
    <row r="492" ht="46.5" customHeight="1">
      <c r="A492" s="11">
        <f>A491+1</f>
        <v>490</v>
      </c>
      <c r="B492" s="2"/>
      <c r="C492" s="2"/>
      <c r="D492" s="2"/>
      <c r="E492" s="2"/>
    </row>
    <row r="493" ht="46.5" customHeight="1">
      <c r="A493" s="11">
        <f>A492+1</f>
        <v>491</v>
      </c>
      <c r="B493" s="2"/>
      <c r="C493" s="2"/>
      <c r="D493" s="2"/>
      <c r="E493" s="2"/>
    </row>
    <row r="494" ht="46.5" customHeight="1">
      <c r="A494" s="11">
        <f>A493+1</f>
        <v>492</v>
      </c>
      <c r="B494" s="2"/>
      <c r="C494" s="2"/>
      <c r="D494" s="2"/>
      <c r="E494" s="2"/>
    </row>
    <row r="495" ht="46.5" customHeight="1">
      <c r="A495" s="11">
        <f>A494+1</f>
        <v>493</v>
      </c>
      <c r="B495" s="2"/>
      <c r="C495" s="2"/>
      <c r="D495" s="2"/>
      <c r="E495" s="2"/>
    </row>
    <row r="496" ht="46.5" customHeight="1">
      <c r="A496" s="11">
        <f>A495+1</f>
        <v>494</v>
      </c>
      <c r="B496" s="2"/>
      <c r="C496" s="2"/>
      <c r="D496" s="2"/>
      <c r="E496" s="2"/>
    </row>
    <row r="497" ht="46.5" customHeight="1">
      <c r="A497" s="11">
        <f>A496+1</f>
        <v>495</v>
      </c>
      <c r="B497" s="2"/>
      <c r="C497" s="2"/>
      <c r="D497" s="2"/>
      <c r="E497" s="2"/>
    </row>
    <row r="498" ht="46.5" customHeight="1">
      <c r="A498" s="11">
        <f>A497+1</f>
        <v>496</v>
      </c>
      <c r="B498" s="2"/>
      <c r="C498" s="2"/>
      <c r="D498" s="2"/>
      <c r="E498" s="2"/>
    </row>
    <row r="499" ht="46.5" customHeight="1">
      <c r="A499" s="11">
        <f>A498+1</f>
        <v>497</v>
      </c>
      <c r="B499" s="2"/>
      <c r="C499" s="2"/>
      <c r="D499" s="2"/>
      <c r="E499" s="2"/>
    </row>
    <row r="500" ht="46.5" customHeight="1">
      <c r="A500" s="11">
        <f>A499+1</f>
        <v>498</v>
      </c>
      <c r="B500" s="2"/>
      <c r="C500" s="2"/>
      <c r="D500" s="2"/>
      <c r="E500" s="2"/>
    </row>
    <row r="501" ht="46.5" customHeight="1">
      <c r="A501" s="11">
        <f>A500+1</f>
        <v>499</v>
      </c>
      <c r="B501" s="2"/>
      <c r="C501" s="2"/>
      <c r="D501" s="2"/>
      <c r="E501" s="2"/>
    </row>
    <row r="502" ht="46.5" customHeight="1">
      <c r="A502" s="11">
        <f>A501+1</f>
        <v>500</v>
      </c>
      <c r="B502" s="2"/>
      <c r="C502" s="2"/>
      <c r="D502" s="2"/>
      <c r="E502" s="2"/>
    </row>
    <row r="503" ht="46.5" customHeight="1">
      <c r="A503" s="11">
        <f>A502+1</f>
        <v>501</v>
      </c>
    </row>
    <row r="504" ht="46.5" customHeight="1">
      <c r="A504" s="11">
        <f>A503+1</f>
        <v>502</v>
      </c>
    </row>
    <row r="505" ht="46.5" customHeight="1">
      <c r="A505" s="11">
        <f>A504+1</f>
        <v>503</v>
      </c>
    </row>
    <row r="506" ht="46.5" customHeight="1">
      <c r="A506" s="11">
        <f>A505+1</f>
        <v>504</v>
      </c>
    </row>
    <row r="507" ht="46.5" customHeight="1">
      <c r="A507" s="11">
        <f>A506+1</f>
        <v>505</v>
      </c>
    </row>
    <row r="508" ht="46.5" customHeight="1">
      <c r="A508" s="11">
        <f>A507+1</f>
        <v>506</v>
      </c>
    </row>
    <row r="509" ht="46.5" customHeight="1">
      <c r="A509" s="11">
        <f>A508+1</f>
        <v>507</v>
      </c>
    </row>
    <row r="510" ht="46.5" customHeight="1">
      <c r="A510" s="11">
        <f>A509+1</f>
        <v>508</v>
      </c>
    </row>
    <row r="511" ht="46.5" customHeight="1">
      <c r="A511" s="11">
        <f>A510+1</f>
        <v>509</v>
      </c>
    </row>
    <row r="512" ht="46.5" customHeight="1">
      <c r="A512" s="11">
        <f>A511+1</f>
        <v>510</v>
      </c>
    </row>
    <row r="513" ht="46.5" customHeight="1">
      <c r="A513" s="11">
        <f>A512+1</f>
        <v>511</v>
      </c>
    </row>
    <row r="514" ht="46.5" customHeight="1">
      <c r="A514" s="11">
        <f>A513+1</f>
        <v>512</v>
      </c>
    </row>
    <row r="515" ht="46.5" customHeight="1">
      <c r="A515" s="11">
        <f>A514+1</f>
        <v>513</v>
      </c>
    </row>
    <row r="516" ht="46.5" customHeight="1">
      <c r="A516" s="11">
        <f>A515+1</f>
        <v>514</v>
      </c>
    </row>
    <row r="517" ht="46.5" customHeight="1">
      <c r="A517" s="11">
        <f>A516+1</f>
        <v>515</v>
      </c>
    </row>
    <row r="518" ht="46.5" customHeight="1">
      <c r="A518" s="11">
        <f>A517+1</f>
        <v>516</v>
      </c>
    </row>
    <row r="519" ht="46.5" customHeight="1">
      <c r="A519" s="11">
        <f>A518+1</f>
        <v>517</v>
      </c>
    </row>
    <row r="520" ht="46.5" customHeight="1">
      <c r="A520" s="11">
        <f>A519+1</f>
        <v>518</v>
      </c>
    </row>
    <row r="521" ht="46.5" customHeight="1">
      <c r="A521" s="11">
        <f>A520+1</f>
        <v>519</v>
      </c>
    </row>
    <row r="522" ht="46.5" customHeight="1">
      <c r="A522" s="11">
        <f>A521+1</f>
        <v>520</v>
      </c>
    </row>
    <row r="523" ht="46.5" customHeight="1">
      <c r="A523" s="11">
        <f>A522+1</f>
        <v>521</v>
      </c>
    </row>
    <row r="524" ht="46.5" customHeight="1">
      <c r="A524" s="11">
        <f>A523+1</f>
        <v>522</v>
      </c>
    </row>
    <row r="525" ht="46.5" customHeight="1">
      <c r="A525" s="11">
        <f>A524+1</f>
        <v>523</v>
      </c>
    </row>
    <row r="526" ht="46.5" customHeight="1">
      <c r="A526" s="11">
        <f>A525+1</f>
        <v>524</v>
      </c>
    </row>
    <row r="527" ht="46.5" customHeight="1">
      <c r="A527" s="11">
        <f>A526+1</f>
        <v>525</v>
      </c>
    </row>
    <row r="528" ht="46.5" customHeight="1">
      <c r="A528" s="11">
        <f>A527+1</f>
        <v>526</v>
      </c>
    </row>
    <row r="529" ht="46.5" customHeight="1">
      <c r="A529" s="11">
        <f>A528+1</f>
        <v>527</v>
      </c>
    </row>
    <row r="530" ht="46.5" customHeight="1">
      <c r="A530" s="11">
        <f>A529+1</f>
        <v>528</v>
      </c>
    </row>
    <row r="531" ht="46.5" customHeight="1">
      <c r="A531" s="11">
        <f>A530+1</f>
        <v>529</v>
      </c>
    </row>
    <row r="532" ht="46.5" customHeight="1">
      <c r="A532" s="11">
        <f>A531+1</f>
        <v>530</v>
      </c>
    </row>
    <row r="533" ht="46.5" customHeight="1">
      <c r="A533" s="11">
        <f>A532+1</f>
        <v>531</v>
      </c>
    </row>
    <row r="534" ht="46.5" customHeight="1">
      <c r="A534" s="11">
        <f>A533+1</f>
        <v>532</v>
      </c>
    </row>
    <row r="535" ht="46.5" customHeight="1">
      <c r="A535" s="11">
        <f>A534+1</f>
        <v>533</v>
      </c>
    </row>
    <row r="536" ht="46.5" customHeight="1">
      <c r="A536" s="11">
        <f>A535+1</f>
        <v>534</v>
      </c>
    </row>
    <row r="537" ht="46.5" customHeight="1">
      <c r="A537" s="11">
        <f>A536+1</f>
        <v>535</v>
      </c>
    </row>
    <row r="538" ht="46.5" customHeight="1">
      <c r="A538" s="11">
        <f>A537+1</f>
        <v>536</v>
      </c>
    </row>
    <row r="539" ht="46.5" customHeight="1">
      <c r="A539" s="11">
        <f>A538+1</f>
        <v>537</v>
      </c>
    </row>
    <row r="540" ht="46.5" customHeight="1">
      <c r="A540" s="11">
        <f>A539+1</f>
        <v>538</v>
      </c>
    </row>
    <row r="541" ht="46.5" customHeight="1">
      <c r="A541" s="11">
        <f>A540+1</f>
        <v>539</v>
      </c>
    </row>
    <row r="542" ht="46.5" customHeight="1">
      <c r="A542" s="11">
        <f>A541+1</f>
        <v>540</v>
      </c>
    </row>
    <row r="543" ht="46.5" customHeight="1">
      <c r="A543" s="11">
        <f>A542+1</f>
        <v>541</v>
      </c>
    </row>
    <row r="544" ht="46.5" customHeight="1">
      <c r="A544" s="11">
        <f>A543+1</f>
        <v>542</v>
      </c>
    </row>
    <row r="545" ht="46.5" customHeight="1">
      <c r="A545" s="11">
        <f>A544+1</f>
        <v>543</v>
      </c>
    </row>
    <row r="546" ht="46.5" customHeight="1">
      <c r="A546" s="11">
        <f>A545+1</f>
        <v>544</v>
      </c>
    </row>
    <row r="547" ht="46.5" customHeight="1">
      <c r="A547" s="11">
        <f>A546+1</f>
        <v>545</v>
      </c>
    </row>
    <row r="548" ht="46.5" customHeight="1">
      <c r="A548" s="11">
        <f>A547+1</f>
        <v>546</v>
      </c>
    </row>
    <row r="549" ht="46.5" customHeight="1">
      <c r="A549" s="11">
        <f>A548+1</f>
        <v>547</v>
      </c>
    </row>
    <row r="550" ht="46.5" customHeight="1">
      <c r="A550" s="11">
        <f>A549+1</f>
        <v>548</v>
      </c>
    </row>
    <row r="551" ht="46.5" customHeight="1">
      <c r="A551" s="11">
        <f>A550+1</f>
        <v>549</v>
      </c>
    </row>
    <row r="552" ht="46.5" customHeight="1">
      <c r="A552" s="11">
        <f>A551+1</f>
        <v>550</v>
      </c>
    </row>
    <row r="553" ht="46.5" customHeight="1">
      <c r="A553" s="11">
        <f>A552+1</f>
        <v>551</v>
      </c>
    </row>
  </sheetData>
  <printOptions headings="0" gridLines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2.75"/>
  <cols>
    <col customWidth="1" min="3" max="3" width="12.421875"/>
    <col customWidth="1" min="4" max="4" width="9.8515625"/>
    <col customWidth="1" min="5" max="5" width="27.7109375"/>
    <col customWidth="1" min="6" max="6" style="14" width="61.57421875"/>
    <col customWidth="1" min="7" max="7" style="14" width="14.8515625"/>
    <col min="8" max="9" style="14" width="9.140625"/>
  </cols>
  <sheetData>
    <row r="1" s="15" customFormat="1" ht="38.25">
      <c r="A1" s="12" t="s">
        <v>9</v>
      </c>
      <c r="B1" s="12" t="s">
        <v>1</v>
      </c>
      <c r="C1" s="12" t="s">
        <v>2</v>
      </c>
      <c r="D1" s="12" t="s">
        <v>3</v>
      </c>
      <c r="E1" s="12" t="s">
        <v>4</v>
      </c>
      <c r="F1" s="15" t="s">
        <v>10</v>
      </c>
      <c r="G1" s="16" t="s">
        <v>11</v>
      </c>
      <c r="H1" s="16" t="s">
        <v>12</v>
      </c>
      <c r="I1" s="12" t="s">
        <v>13</v>
      </c>
    </row>
    <row r="2" ht="25.5">
      <c r="A2" s="17">
        <f>'Контакты'!A3</f>
        <v>1</v>
      </c>
      <c r="B2" s="12">
        <f>'Контакты'!B3</f>
        <v>0</v>
      </c>
      <c r="C2" s="12">
        <f>'Контакты'!C3</f>
        <v>0</v>
      </c>
      <c r="D2" s="12">
        <f>'Контакты'!D3</f>
        <v>0</v>
      </c>
      <c r="E2" s="12">
        <f>'Контакты'!E3</f>
        <v>0</v>
      </c>
      <c r="I2" s="18" t="str">
        <f>HYPERLINK("Контакты!A"&amp;A2,"Редактировать")</f>
        <v>Редактировать</v>
      </c>
    </row>
    <row r="3" ht="12.75">
      <c r="A3" s="17">
        <f>'Контакты'!A4</f>
        <v>2</v>
      </c>
      <c r="B3" s="12">
        <f>'Контакты'!B4</f>
        <v>0</v>
      </c>
      <c r="C3" s="12">
        <f>'Контакты'!C4</f>
        <v>0</v>
      </c>
      <c r="D3" s="2"/>
      <c r="E3" s="2"/>
    </row>
    <row r="4" ht="12.75">
      <c r="A4" s="17">
        <f>'Контакты'!A5</f>
        <v>3</v>
      </c>
      <c r="B4" s="12">
        <f>'Контакты'!B5</f>
        <v>0</v>
      </c>
      <c r="C4" s="12">
        <f>'Контакты'!C5</f>
        <v>0</v>
      </c>
      <c r="D4" s="2"/>
      <c r="E4" s="2"/>
    </row>
    <row r="5" ht="12.75">
      <c r="A5" s="17">
        <f>'Контакты'!A6</f>
        <v>4</v>
      </c>
      <c r="B5" s="12">
        <f>'Контакты'!B6</f>
        <v>0</v>
      </c>
      <c r="C5" s="12">
        <f>'Контакты'!C6</f>
        <v>0</v>
      </c>
      <c r="D5" s="2"/>
      <c r="E5" s="2"/>
    </row>
    <row r="6" ht="12.75">
      <c r="A6" s="17">
        <f>'Контакты'!A7</f>
        <v>5</v>
      </c>
      <c r="B6" s="12">
        <f>'Контакты'!B7</f>
        <v>0</v>
      </c>
      <c r="C6" s="12">
        <f>'Контакты'!C7</f>
        <v>0</v>
      </c>
      <c r="D6" s="2"/>
      <c r="E6" s="2"/>
    </row>
    <row r="7" ht="12.75">
      <c r="A7" s="17">
        <f>'Контакты'!A8</f>
        <v>6</v>
      </c>
      <c r="B7" s="12">
        <f>'Контакты'!B8</f>
        <v>0</v>
      </c>
      <c r="C7" s="12">
        <f>'Контакты'!C8</f>
        <v>0</v>
      </c>
      <c r="D7" s="2"/>
      <c r="E7" s="2"/>
    </row>
    <row r="8" ht="12.75">
      <c r="A8" s="17">
        <f>'Контакты'!A9</f>
        <v>7</v>
      </c>
      <c r="B8" s="12">
        <f>'Контакты'!B9</f>
        <v>0</v>
      </c>
      <c r="C8" s="12">
        <f>'Контакты'!C9</f>
        <v>0</v>
      </c>
      <c r="D8" s="2"/>
      <c r="E8" s="2"/>
    </row>
    <row r="9" ht="12.75">
      <c r="A9" s="17">
        <f>'Контакты'!A10</f>
        <v>8</v>
      </c>
      <c r="B9" s="12">
        <f>'Контакты'!B10</f>
        <v>0</v>
      </c>
      <c r="C9" s="12">
        <f>'Контакты'!C10</f>
        <v>0</v>
      </c>
      <c r="D9" s="2"/>
      <c r="E9" s="2"/>
    </row>
    <row r="10" ht="12.75">
      <c r="A10" s="17">
        <f>'Контакты'!A11</f>
        <v>9</v>
      </c>
      <c r="B10" s="12">
        <f>'Контакты'!B11</f>
        <v>0</v>
      </c>
      <c r="C10" s="12">
        <f>'Контакты'!C11</f>
        <v>0</v>
      </c>
      <c r="D10" s="2"/>
      <c r="E10" s="2"/>
    </row>
    <row r="11" ht="12.75">
      <c r="A11" s="17">
        <f>'Контакты'!A12</f>
        <v>10</v>
      </c>
      <c r="B11" s="12">
        <f>'Контакты'!B12</f>
        <v>0</v>
      </c>
      <c r="C11" s="12">
        <f>'Контакты'!C12</f>
        <v>0</v>
      </c>
      <c r="D11" s="2"/>
      <c r="E11" s="2"/>
    </row>
    <row r="12" ht="15">
      <c r="A12" s="11">
        <v>11</v>
      </c>
      <c r="B12" s="12">
        <f>'Контакты'!B13</f>
        <v>0</v>
      </c>
      <c r="C12" s="12">
        <f>'Контакты'!C13</f>
        <v>0</v>
      </c>
      <c r="D12" s="2"/>
      <c r="E12" s="2"/>
    </row>
    <row r="13" ht="15">
      <c r="A13" s="11">
        <v>12</v>
      </c>
      <c r="B13" s="12">
        <f>'Контакты'!B14</f>
        <v>0</v>
      </c>
      <c r="C13" s="12">
        <f>'Контакты'!C14</f>
        <v>0</v>
      </c>
      <c r="D13" s="2"/>
      <c r="E13" s="2"/>
    </row>
    <row r="14" ht="15">
      <c r="A14" s="11">
        <v>13</v>
      </c>
      <c r="B14" s="12">
        <f>'Контакты'!B15</f>
        <v>0</v>
      </c>
      <c r="C14" s="12">
        <f>'Контакты'!C15</f>
        <v>0</v>
      </c>
      <c r="D14" s="2"/>
      <c r="E14" s="2"/>
    </row>
    <row r="15" ht="15">
      <c r="A15" s="11">
        <v>14</v>
      </c>
      <c r="B15" s="12">
        <f>'Контакты'!B16</f>
        <v>0</v>
      </c>
      <c r="C15" s="12">
        <f>'Контакты'!C16</f>
        <v>0</v>
      </c>
      <c r="D15" s="2"/>
      <c r="E15" s="2"/>
    </row>
    <row r="16" ht="15">
      <c r="A16" s="11">
        <v>15</v>
      </c>
      <c r="B16" s="12">
        <f>'Контакты'!B17</f>
        <v>0</v>
      </c>
      <c r="C16" s="12">
        <f>'Контакты'!C17</f>
        <v>0</v>
      </c>
      <c r="D16" s="2"/>
      <c r="E16" s="2"/>
    </row>
    <row r="17" ht="15">
      <c r="A17" s="11">
        <v>16</v>
      </c>
      <c r="B17" s="12">
        <f>'Контакты'!B18</f>
        <v>0</v>
      </c>
      <c r="C17" s="12">
        <f>'Контакты'!C18</f>
        <v>0</v>
      </c>
      <c r="D17" s="2"/>
      <c r="E17" s="2"/>
    </row>
    <row r="18" ht="15">
      <c r="A18" s="11">
        <v>17</v>
      </c>
      <c r="B18" s="12">
        <f>'Контакты'!B19</f>
        <v>0</v>
      </c>
      <c r="C18" s="12">
        <f>'Контакты'!C19</f>
        <v>0</v>
      </c>
      <c r="D18" s="2"/>
      <c r="E18" s="2"/>
    </row>
    <row r="19" ht="15">
      <c r="A19" s="11">
        <v>18</v>
      </c>
      <c r="B19" s="12">
        <f>'Контакты'!B20</f>
        <v>0</v>
      </c>
      <c r="C19" s="12">
        <f>'Контакты'!C20</f>
        <v>0</v>
      </c>
      <c r="D19" s="2"/>
      <c r="E19" s="2"/>
    </row>
    <row r="20" ht="15">
      <c r="A20" s="11">
        <v>19</v>
      </c>
      <c r="B20" s="12">
        <f>'Контакты'!B21</f>
        <v>0</v>
      </c>
      <c r="C20" s="12">
        <f>'Контакты'!C21</f>
        <v>0</v>
      </c>
      <c r="D20" s="2"/>
      <c r="E20" s="2"/>
    </row>
    <row r="21" ht="15">
      <c r="A21" s="11">
        <v>20</v>
      </c>
      <c r="B21" s="12">
        <f>'Контакты'!B22</f>
        <v>0</v>
      </c>
      <c r="C21" s="12">
        <f>'Контакты'!C22</f>
        <v>0</v>
      </c>
      <c r="D21" s="2"/>
      <c r="E21" s="2"/>
    </row>
    <row r="22" ht="15">
      <c r="A22" s="11">
        <v>21</v>
      </c>
      <c r="B22" s="12">
        <f>'Контакты'!B23</f>
        <v>0</v>
      </c>
      <c r="C22" s="2"/>
      <c r="D22" s="2"/>
      <c r="E22" s="2"/>
    </row>
    <row r="23" ht="15">
      <c r="A23" s="11">
        <v>22</v>
      </c>
      <c r="B23" s="12">
        <f>'Контакты'!B24</f>
        <v>0</v>
      </c>
      <c r="C23" s="2"/>
      <c r="D23" s="2"/>
      <c r="E23" s="2"/>
    </row>
    <row r="24" ht="15">
      <c r="A24" s="11">
        <v>23</v>
      </c>
      <c r="B24" s="12">
        <f>'Контакты'!B25</f>
        <v>0</v>
      </c>
      <c r="C24" s="2"/>
      <c r="D24" s="2"/>
      <c r="E24" s="2"/>
    </row>
    <row r="25" ht="15">
      <c r="A25" s="11">
        <v>24</v>
      </c>
      <c r="B25" s="12">
        <f>'Контакты'!B26</f>
        <v>0</v>
      </c>
      <c r="C25" s="2"/>
      <c r="D25" s="2"/>
      <c r="E25" s="2"/>
    </row>
    <row r="26" ht="15">
      <c r="A26" s="11">
        <v>25</v>
      </c>
      <c r="B26" s="12">
        <f>'Контакты'!B27</f>
        <v>0</v>
      </c>
      <c r="C26" s="2"/>
      <c r="D26" s="2"/>
      <c r="E26" s="2"/>
    </row>
    <row r="27" ht="15">
      <c r="A27" s="11">
        <v>26</v>
      </c>
      <c r="B27" s="12">
        <f>'Контакты'!B28</f>
        <v>0</v>
      </c>
      <c r="C27" s="2"/>
      <c r="D27" s="2"/>
      <c r="E27" s="2"/>
    </row>
    <row r="28" ht="15">
      <c r="A28" s="11">
        <v>27</v>
      </c>
      <c r="B28" s="12">
        <f>'Контакты'!B29</f>
        <v>0</v>
      </c>
      <c r="C28" s="2"/>
      <c r="D28" s="2"/>
      <c r="E28" s="2"/>
    </row>
    <row r="29" ht="15">
      <c r="A29" s="11">
        <v>28</v>
      </c>
      <c r="B29" s="12">
        <f>'Контакты'!B30</f>
        <v>0</v>
      </c>
      <c r="C29" s="2"/>
      <c r="D29" s="2"/>
      <c r="E29" s="2"/>
    </row>
    <row r="30" ht="15">
      <c r="A30" s="11">
        <v>29</v>
      </c>
      <c r="B30" s="12">
        <f>'Контакты'!B31</f>
        <v>0</v>
      </c>
      <c r="C30" s="2"/>
      <c r="D30" s="2"/>
      <c r="E30" s="2"/>
    </row>
    <row r="31" ht="15">
      <c r="A31" s="11">
        <v>30</v>
      </c>
      <c r="B31" s="12">
        <f>'Контакты'!B32</f>
        <v>0</v>
      </c>
      <c r="C31" s="2"/>
      <c r="D31" s="2"/>
      <c r="E31" s="2"/>
    </row>
    <row r="32" ht="15">
      <c r="A32" s="11">
        <v>31</v>
      </c>
      <c r="B32" s="12">
        <f>'Контакты'!B33</f>
        <v>0</v>
      </c>
      <c r="C32" s="2"/>
      <c r="D32" s="2"/>
      <c r="E32" s="2"/>
    </row>
    <row r="33" ht="15">
      <c r="A33" s="11">
        <v>32</v>
      </c>
      <c r="B33" s="12">
        <f>'Контакты'!B34</f>
        <v>0</v>
      </c>
      <c r="C33" s="2"/>
      <c r="D33" s="2"/>
      <c r="E33" s="2"/>
    </row>
    <row r="34" ht="15">
      <c r="A34" s="11">
        <v>33</v>
      </c>
      <c r="B34" s="12">
        <f>'Контакты'!B35</f>
        <v>0</v>
      </c>
      <c r="C34" s="2"/>
      <c r="D34" s="2"/>
      <c r="E34" s="2"/>
    </row>
    <row r="35" ht="15">
      <c r="A35" s="11">
        <v>34</v>
      </c>
      <c r="B35" s="12">
        <f>'Контакты'!B36</f>
        <v>0</v>
      </c>
      <c r="C35" s="2"/>
      <c r="D35" s="2"/>
      <c r="E35" s="2"/>
    </row>
    <row r="36" ht="15">
      <c r="A36" s="11">
        <v>35</v>
      </c>
      <c r="B36" s="12">
        <f>'Контакты'!B37</f>
        <v>0</v>
      </c>
      <c r="C36" s="2"/>
      <c r="D36" s="2"/>
      <c r="E36" s="2"/>
    </row>
    <row r="37" ht="15">
      <c r="A37" s="11">
        <v>36</v>
      </c>
      <c r="B37" s="12">
        <f>'Контакты'!B38</f>
        <v>0</v>
      </c>
      <c r="C37" s="2"/>
      <c r="D37" s="2"/>
      <c r="E37" s="2"/>
    </row>
    <row r="38" ht="15">
      <c r="A38" s="11">
        <v>37</v>
      </c>
      <c r="B38" s="12">
        <f>'Контакты'!B39</f>
        <v>0</v>
      </c>
      <c r="C38" s="2"/>
      <c r="D38" s="2"/>
      <c r="E38" s="2"/>
    </row>
    <row r="39" ht="15">
      <c r="A39" s="11">
        <v>38</v>
      </c>
      <c r="B39" s="12">
        <f>'Контакты'!B40</f>
        <v>0</v>
      </c>
      <c r="C39" s="2"/>
      <c r="D39" s="2"/>
      <c r="E39" s="2"/>
    </row>
    <row r="40" ht="15">
      <c r="A40" s="11">
        <v>39</v>
      </c>
      <c r="B40" s="12">
        <f>'Контакты'!B41</f>
        <v>0</v>
      </c>
      <c r="C40" s="2"/>
      <c r="D40" s="2"/>
      <c r="E40" s="2"/>
    </row>
    <row r="41" ht="15">
      <c r="A41" s="11">
        <v>40</v>
      </c>
      <c r="B41" s="12">
        <f>'Контакты'!B42</f>
        <v>0</v>
      </c>
      <c r="C41" s="2"/>
      <c r="D41" s="2"/>
      <c r="E41" s="2"/>
    </row>
    <row r="42" ht="15">
      <c r="A42" s="11">
        <v>41</v>
      </c>
      <c r="B42" s="12">
        <f>'Контакты'!B43</f>
        <v>0</v>
      </c>
      <c r="C42" s="2"/>
      <c r="D42" s="2"/>
      <c r="E42" s="2"/>
    </row>
    <row r="43" ht="15">
      <c r="A43" s="11">
        <v>42</v>
      </c>
      <c r="B43" s="12">
        <f>'Контакты'!B44</f>
        <v>0</v>
      </c>
      <c r="C43" s="2"/>
      <c r="D43" s="2"/>
      <c r="E43" s="2"/>
    </row>
    <row r="44" ht="15">
      <c r="A44" s="11">
        <v>43</v>
      </c>
      <c r="B44" s="12">
        <f>'Контакты'!B45</f>
        <v>0</v>
      </c>
      <c r="C44" s="2"/>
      <c r="D44" s="2"/>
      <c r="E44" s="2"/>
    </row>
    <row r="45" ht="15">
      <c r="A45" s="11">
        <v>44</v>
      </c>
      <c r="B45" s="12">
        <f>'Контакты'!B46</f>
        <v>0</v>
      </c>
      <c r="C45" s="2"/>
      <c r="D45" s="2"/>
      <c r="E45" s="2"/>
    </row>
    <row r="46" ht="15">
      <c r="A46" s="11">
        <v>45</v>
      </c>
      <c r="B46" s="12">
        <f>'Контакты'!B47</f>
        <v>0</v>
      </c>
      <c r="C46" s="2"/>
      <c r="D46" s="2"/>
      <c r="E46" s="2"/>
    </row>
    <row r="47" ht="15">
      <c r="A47" s="11">
        <v>46</v>
      </c>
      <c r="B47" s="12">
        <f>'Контакты'!B48</f>
        <v>0</v>
      </c>
      <c r="C47" s="2"/>
      <c r="D47" s="2"/>
      <c r="E47" s="2"/>
    </row>
    <row r="48" ht="15">
      <c r="A48" s="11">
        <v>47</v>
      </c>
      <c r="B48" s="12">
        <f>'Контакты'!B49</f>
        <v>0</v>
      </c>
      <c r="C48" s="2"/>
      <c r="D48" s="2"/>
      <c r="E48" s="2"/>
    </row>
    <row r="49" ht="15">
      <c r="A49" s="11">
        <v>48</v>
      </c>
      <c r="B49" s="12">
        <f>'Контакты'!B50</f>
        <v>0</v>
      </c>
      <c r="C49" s="2"/>
      <c r="D49" s="2"/>
      <c r="E49" s="2"/>
    </row>
    <row r="50" ht="15">
      <c r="A50" s="11">
        <v>49</v>
      </c>
      <c r="B50" s="12">
        <f>'Контакты'!B51</f>
        <v>0</v>
      </c>
      <c r="C50" s="2"/>
      <c r="D50" s="2"/>
      <c r="E50" s="2"/>
    </row>
    <row r="51" ht="15">
      <c r="A51" s="11">
        <v>50</v>
      </c>
      <c r="B51" s="12">
        <f>'Контакты'!B52</f>
        <v>0</v>
      </c>
      <c r="C51" s="2"/>
      <c r="D51" s="2"/>
      <c r="E51" s="2"/>
    </row>
    <row r="52" ht="15">
      <c r="A52" s="11">
        <v>51</v>
      </c>
      <c r="B52" s="12">
        <f>'Контакты'!B53</f>
        <v>0</v>
      </c>
      <c r="C52" s="2"/>
      <c r="D52" s="2"/>
      <c r="E52" s="2"/>
    </row>
    <row r="53" ht="15">
      <c r="A53" s="11">
        <v>52</v>
      </c>
      <c r="B53" s="12">
        <f>'Контакты'!B54</f>
        <v>0</v>
      </c>
      <c r="C53" s="2"/>
      <c r="D53" s="2"/>
      <c r="E53" s="2"/>
    </row>
    <row r="54" ht="15">
      <c r="A54" s="11">
        <v>53</v>
      </c>
      <c r="B54" s="12">
        <f>'Контакты'!B55</f>
        <v>0</v>
      </c>
      <c r="C54" s="2"/>
      <c r="D54" s="2"/>
      <c r="E54" s="2"/>
    </row>
    <row r="55" ht="15">
      <c r="A55" s="11">
        <v>54</v>
      </c>
      <c r="B55" s="12">
        <f>'Контакты'!B56</f>
        <v>0</v>
      </c>
      <c r="C55" s="2"/>
      <c r="D55" s="2"/>
      <c r="E55" s="2"/>
    </row>
    <row r="56" ht="15">
      <c r="A56" s="11">
        <v>55</v>
      </c>
      <c r="B56" s="12">
        <f>'Контакты'!B57</f>
        <v>0</v>
      </c>
      <c r="C56" s="2"/>
      <c r="D56" s="2"/>
      <c r="E56" s="2"/>
    </row>
    <row r="57" ht="15">
      <c r="A57" s="11">
        <v>56</v>
      </c>
      <c r="B57" s="12">
        <f>'Контакты'!B58</f>
        <v>0</v>
      </c>
      <c r="C57" s="2"/>
      <c r="D57" s="2"/>
      <c r="E57" s="2"/>
    </row>
    <row r="58" ht="15">
      <c r="A58" s="11">
        <v>57</v>
      </c>
      <c r="B58" s="12">
        <f>'Контакты'!B59</f>
        <v>0</v>
      </c>
      <c r="C58" s="2"/>
      <c r="D58" s="2"/>
      <c r="E58" s="2"/>
    </row>
    <row r="59" ht="15">
      <c r="A59" s="11">
        <v>58</v>
      </c>
      <c r="B59" s="12">
        <f>'Контакты'!B60</f>
        <v>0</v>
      </c>
      <c r="C59" s="2"/>
      <c r="D59" s="2"/>
      <c r="E59" s="2"/>
    </row>
    <row r="60" ht="15">
      <c r="A60" s="11">
        <v>59</v>
      </c>
      <c r="B60" s="12">
        <f>'Контакты'!B61</f>
        <v>0</v>
      </c>
      <c r="C60" s="2"/>
      <c r="D60" s="2"/>
      <c r="E60" s="2"/>
    </row>
    <row r="61" ht="15">
      <c r="A61" s="11">
        <v>60</v>
      </c>
      <c r="B61" s="12">
        <f>'Контакты'!B62</f>
        <v>0</v>
      </c>
      <c r="C61" s="2"/>
      <c r="D61" s="2"/>
      <c r="E61" s="2"/>
    </row>
    <row r="62" ht="15">
      <c r="A62" s="11">
        <v>61</v>
      </c>
      <c r="B62" s="12">
        <f>'Контакты'!B63</f>
        <v>0</v>
      </c>
      <c r="C62" s="2"/>
      <c r="D62" s="2"/>
      <c r="E62" s="2"/>
    </row>
    <row r="63" ht="15">
      <c r="A63" s="11">
        <v>62</v>
      </c>
      <c r="B63" s="12">
        <f>'Контакты'!B64</f>
        <v>0</v>
      </c>
      <c r="C63" s="2"/>
      <c r="D63" s="2"/>
      <c r="E63" s="2"/>
    </row>
    <row r="64" ht="15">
      <c r="A64" s="11">
        <v>63</v>
      </c>
      <c r="B64" s="12">
        <f>'Контакты'!B65</f>
        <v>0</v>
      </c>
      <c r="C64" s="2"/>
      <c r="D64" s="2"/>
      <c r="E64" s="2"/>
    </row>
    <row r="65" ht="12.75">
      <c r="A65" s="11">
        <v>64</v>
      </c>
      <c r="B65" s="12">
        <f>'Контакты'!B66</f>
        <v>0</v>
      </c>
      <c r="C65" s="2"/>
      <c r="D65" s="2"/>
      <c r="E65" s="2"/>
    </row>
    <row r="66" ht="12.75">
      <c r="A66" s="11">
        <v>65</v>
      </c>
      <c r="B66" s="12">
        <f>'Контакты'!B67</f>
        <v>0</v>
      </c>
      <c r="C66" s="2"/>
      <c r="D66" s="2"/>
      <c r="E66" s="2"/>
    </row>
    <row r="67" ht="12.75">
      <c r="A67" s="11">
        <v>66</v>
      </c>
      <c r="B67" s="12">
        <f>'Контакты'!B68</f>
        <v>0</v>
      </c>
      <c r="C67" s="2"/>
      <c r="D67" s="2"/>
      <c r="E67" s="2"/>
    </row>
    <row r="68" ht="12.75">
      <c r="A68" s="11">
        <v>67</v>
      </c>
      <c r="B68" s="12">
        <f>'Контакты'!B69</f>
        <v>0</v>
      </c>
      <c r="C68" s="2"/>
      <c r="D68" s="2"/>
      <c r="E68" s="2"/>
    </row>
    <row r="69" ht="12.75">
      <c r="A69" s="11">
        <v>68</v>
      </c>
      <c r="B69" s="12">
        <f>'Контакты'!B70</f>
        <v>0</v>
      </c>
      <c r="C69" s="2"/>
      <c r="D69" s="2"/>
      <c r="E69" s="2"/>
    </row>
    <row r="70" ht="12.75">
      <c r="A70" s="11">
        <v>69</v>
      </c>
      <c r="B70" s="12">
        <f>'Контакты'!B71</f>
        <v>0</v>
      </c>
      <c r="C70" s="2"/>
      <c r="D70" s="2"/>
      <c r="E70" s="2"/>
    </row>
    <row r="71" ht="12.75">
      <c r="A71" s="11">
        <v>70</v>
      </c>
      <c r="B71" s="12">
        <f>'Контакты'!B72</f>
        <v>0</v>
      </c>
      <c r="C71" s="2"/>
      <c r="D71" s="2"/>
      <c r="E71" s="2"/>
    </row>
    <row r="72" ht="12.75">
      <c r="A72" s="11">
        <v>71</v>
      </c>
      <c r="B72" s="12">
        <f>'Контакты'!B73</f>
        <v>0</v>
      </c>
      <c r="C72" s="2"/>
      <c r="D72" s="2"/>
      <c r="E72" s="2"/>
    </row>
    <row r="73" ht="12.75">
      <c r="A73" s="11">
        <v>72</v>
      </c>
      <c r="B73" s="12">
        <f>'Контакты'!B74</f>
        <v>0</v>
      </c>
      <c r="C73" s="2"/>
      <c r="D73" s="2"/>
      <c r="E73" s="2"/>
    </row>
    <row r="74" ht="12.75">
      <c r="A74" s="11">
        <v>73</v>
      </c>
      <c r="B74" s="12">
        <f>'Контакты'!B75</f>
        <v>0</v>
      </c>
      <c r="C74" s="2"/>
      <c r="D74" s="2"/>
      <c r="E74" s="2"/>
    </row>
    <row r="75" ht="12.75">
      <c r="A75" s="11">
        <v>74</v>
      </c>
      <c r="B75" s="12">
        <f>'Контакты'!B76</f>
        <v>0</v>
      </c>
      <c r="C75" s="2"/>
      <c r="D75" s="2"/>
      <c r="E75" s="2"/>
    </row>
    <row r="76" ht="12.75">
      <c r="A76" s="11">
        <v>75</v>
      </c>
      <c r="B76" s="12">
        <f>'Контакты'!B77</f>
        <v>0</v>
      </c>
      <c r="C76" s="2"/>
      <c r="D76" s="2"/>
      <c r="E76" s="2"/>
    </row>
    <row r="77" ht="12.75">
      <c r="A77" s="11">
        <v>76</v>
      </c>
      <c r="B77" s="12">
        <f>'Контакты'!B78</f>
        <v>0</v>
      </c>
      <c r="C77" s="2"/>
      <c r="D77" s="2"/>
      <c r="E77" s="2"/>
    </row>
    <row r="78" ht="12.75">
      <c r="A78" s="11">
        <v>77</v>
      </c>
      <c r="B78" s="12">
        <f>'Контакты'!B79</f>
        <v>0</v>
      </c>
      <c r="C78" s="2"/>
      <c r="D78" s="2"/>
      <c r="E78" s="2"/>
    </row>
    <row r="79" ht="12.75">
      <c r="A79" s="11">
        <v>78</v>
      </c>
      <c r="B79" s="12">
        <f>'Контакты'!B80</f>
        <v>0</v>
      </c>
      <c r="C79" s="2"/>
      <c r="D79" s="2"/>
      <c r="E79" s="2"/>
    </row>
    <row r="80" ht="12.75">
      <c r="A80" s="11">
        <v>79</v>
      </c>
      <c r="B80" s="12">
        <f>'Контакты'!B81</f>
        <v>0</v>
      </c>
      <c r="C80" s="2"/>
      <c r="D80" s="2"/>
      <c r="E80" s="2"/>
    </row>
    <row r="81" ht="12.75">
      <c r="A81" s="11">
        <v>80</v>
      </c>
      <c r="B81" s="12">
        <f>'Контакты'!B82</f>
        <v>0</v>
      </c>
      <c r="C81" s="2"/>
      <c r="D81" s="2"/>
      <c r="E81" s="2"/>
    </row>
    <row r="82" ht="12.75">
      <c r="A82" s="11">
        <v>81</v>
      </c>
      <c r="B82" s="12">
        <f>'Контакты'!B83</f>
        <v>0</v>
      </c>
      <c r="C82" s="2"/>
      <c r="D82" s="2"/>
      <c r="E82" s="2"/>
    </row>
    <row r="83" ht="12.75">
      <c r="A83" s="11">
        <v>82</v>
      </c>
      <c r="B83" s="12">
        <f>'Контакты'!B84</f>
        <v>0</v>
      </c>
      <c r="C83" s="2"/>
      <c r="D83" s="2"/>
      <c r="E83" s="2"/>
    </row>
    <row r="84" ht="12.75">
      <c r="A84" s="11">
        <v>83</v>
      </c>
      <c r="B84" s="12">
        <f>'Контакты'!B85</f>
        <v>0</v>
      </c>
      <c r="C84" s="2"/>
      <c r="D84" s="2"/>
      <c r="E84" s="2"/>
    </row>
    <row r="85" ht="12.75">
      <c r="A85" s="11">
        <v>84</v>
      </c>
      <c r="B85" s="12">
        <f>'Контакты'!B86</f>
        <v>0</v>
      </c>
      <c r="C85" s="2"/>
      <c r="D85" s="2"/>
      <c r="E85" s="2"/>
    </row>
    <row r="86" ht="12.75">
      <c r="A86" s="11">
        <v>85</v>
      </c>
      <c r="B86" s="12">
        <f>'Контакты'!B87</f>
        <v>0</v>
      </c>
      <c r="C86" s="2"/>
      <c r="D86" s="2"/>
      <c r="E86" s="2"/>
    </row>
    <row r="87" ht="12.75">
      <c r="A87" s="11">
        <v>86</v>
      </c>
      <c r="B87" s="12">
        <f>'Контакты'!B88</f>
        <v>0</v>
      </c>
      <c r="C87" s="2"/>
      <c r="D87" s="2"/>
      <c r="E87" s="2"/>
    </row>
    <row r="88" ht="12.75">
      <c r="A88" s="11">
        <v>87</v>
      </c>
      <c r="B88" s="12">
        <f>'Контакты'!B89</f>
        <v>0</v>
      </c>
      <c r="C88" s="2"/>
      <c r="D88" s="2"/>
      <c r="E88" s="2"/>
    </row>
    <row r="89" ht="12.75">
      <c r="A89" s="11">
        <v>88</v>
      </c>
      <c r="B89" s="12">
        <f>'Контакты'!B90</f>
        <v>0</v>
      </c>
      <c r="C89" s="2"/>
      <c r="D89" s="2"/>
      <c r="E89" s="2"/>
    </row>
    <row r="90" ht="12.75">
      <c r="A90" s="11">
        <v>89</v>
      </c>
      <c r="B90" s="12">
        <f>'Контакты'!B91</f>
        <v>0</v>
      </c>
      <c r="C90" s="2"/>
      <c r="D90" s="2"/>
      <c r="E90" s="2"/>
    </row>
    <row r="91" ht="12.75">
      <c r="A91" s="11">
        <v>90</v>
      </c>
      <c r="B91" s="12">
        <f>'Контакты'!B92</f>
        <v>0</v>
      </c>
      <c r="C91" s="2"/>
      <c r="D91" s="2"/>
      <c r="E91" s="2"/>
    </row>
    <row r="92" ht="12.75">
      <c r="A92" s="11">
        <v>91</v>
      </c>
      <c r="B92" s="12">
        <f>'Контакты'!B93</f>
        <v>0</v>
      </c>
      <c r="C92" s="2"/>
      <c r="D92" s="2"/>
      <c r="E92" s="2"/>
    </row>
    <row r="93" ht="12.75">
      <c r="A93" s="11">
        <v>92</v>
      </c>
      <c r="B93" s="12">
        <f>'Контакты'!B94</f>
        <v>0</v>
      </c>
      <c r="C93" s="2"/>
      <c r="D93" s="2"/>
      <c r="E93" s="2"/>
    </row>
    <row r="94" ht="12.75">
      <c r="A94" s="11">
        <v>93</v>
      </c>
      <c r="B94" s="12">
        <f>'Контакты'!B95</f>
        <v>0</v>
      </c>
      <c r="C94" s="2"/>
      <c r="D94" s="2"/>
      <c r="E94" s="2"/>
    </row>
    <row r="95" ht="12.75">
      <c r="A95" s="11">
        <v>94</v>
      </c>
      <c r="B95" s="12">
        <f>'Контакты'!B96</f>
        <v>0</v>
      </c>
      <c r="C95" s="2"/>
      <c r="D95" s="2"/>
      <c r="E95" s="2"/>
    </row>
    <row r="96" ht="12.75">
      <c r="A96" s="11">
        <v>95</v>
      </c>
      <c r="B96" s="12">
        <f>'Контакты'!B97</f>
        <v>0</v>
      </c>
      <c r="C96" s="2"/>
      <c r="D96" s="2"/>
      <c r="E96" s="2"/>
    </row>
    <row r="97" ht="12.75">
      <c r="A97" s="11">
        <v>96</v>
      </c>
      <c r="B97" s="12">
        <f>'Контакты'!B98</f>
        <v>0</v>
      </c>
      <c r="C97" s="2"/>
      <c r="D97" s="2"/>
      <c r="E97" s="2"/>
    </row>
    <row r="98" ht="12.75">
      <c r="A98" s="11">
        <v>97</v>
      </c>
      <c r="B98" s="12">
        <f>'Контакты'!B99</f>
        <v>0</v>
      </c>
      <c r="C98" s="2"/>
      <c r="D98" s="2"/>
      <c r="E98" s="2"/>
    </row>
    <row r="99" ht="12.75">
      <c r="A99" s="11">
        <v>98</v>
      </c>
      <c r="B99" s="12">
        <f>'Контакты'!B100</f>
        <v>0</v>
      </c>
      <c r="C99" s="2"/>
      <c r="D99" s="2"/>
      <c r="E99" s="2"/>
    </row>
    <row r="100" ht="12.75">
      <c r="A100" s="11">
        <v>99</v>
      </c>
      <c r="B100" s="12">
        <f>'Контакты'!B101</f>
        <v>0</v>
      </c>
      <c r="C100" s="2"/>
      <c r="D100" s="2"/>
      <c r="E100" s="2"/>
    </row>
    <row r="101" ht="12.75">
      <c r="A101" s="11">
        <v>100</v>
      </c>
      <c r="B101" s="12">
        <f>'Контакты'!B102</f>
        <v>0</v>
      </c>
      <c r="C101" s="2"/>
      <c r="D101" s="2"/>
      <c r="E101" s="2"/>
    </row>
    <row r="102" ht="12.75">
      <c r="A102" s="11">
        <v>101</v>
      </c>
      <c r="B102" s="12">
        <f>'Контакты'!B103</f>
        <v>0</v>
      </c>
      <c r="C102" s="2"/>
      <c r="D102" s="2"/>
      <c r="E102" s="2"/>
    </row>
    <row r="103" ht="12.75">
      <c r="A103" s="11">
        <v>102</v>
      </c>
      <c r="B103" s="12">
        <f>'Контакты'!B104</f>
        <v>0</v>
      </c>
      <c r="C103" s="2"/>
      <c r="D103" s="2"/>
      <c r="E103" s="2"/>
    </row>
    <row r="104" ht="12.75">
      <c r="A104" s="11">
        <v>103</v>
      </c>
      <c r="B104" s="12">
        <f>'Контакты'!B105</f>
        <v>0</v>
      </c>
      <c r="C104" s="2"/>
      <c r="D104" s="2"/>
      <c r="E104" s="2"/>
    </row>
    <row r="105" ht="12.75">
      <c r="A105" s="11">
        <v>104</v>
      </c>
      <c r="B105" s="12">
        <f>'Контакты'!B106</f>
        <v>0</v>
      </c>
      <c r="C105" s="2"/>
      <c r="D105" s="2"/>
      <c r="E105" s="2"/>
    </row>
    <row r="106" ht="12.75">
      <c r="A106" s="11">
        <v>105</v>
      </c>
      <c r="B106" s="12">
        <f>'Контакты'!B107</f>
        <v>0</v>
      </c>
      <c r="C106" s="2"/>
      <c r="D106" s="2"/>
      <c r="E106" s="2"/>
    </row>
    <row r="107" ht="12.75">
      <c r="A107" s="11">
        <v>106</v>
      </c>
      <c r="B107" s="12">
        <f>'Контакты'!B108</f>
        <v>0</v>
      </c>
      <c r="C107" s="2"/>
      <c r="D107" s="2"/>
      <c r="E107" s="2"/>
    </row>
    <row r="108" ht="12.75">
      <c r="A108" s="11">
        <v>107</v>
      </c>
      <c r="B108" s="12">
        <f>'Контакты'!B109</f>
        <v>0</v>
      </c>
      <c r="C108" s="2"/>
      <c r="D108" s="2"/>
      <c r="E108" s="2"/>
    </row>
    <row r="109" ht="12.75">
      <c r="A109" s="11">
        <v>108</v>
      </c>
      <c r="B109" s="12">
        <f>'Контакты'!B110</f>
        <v>0</v>
      </c>
      <c r="C109" s="2"/>
      <c r="D109" s="2"/>
      <c r="E109" s="2"/>
    </row>
    <row r="110" ht="12.75">
      <c r="A110" s="11">
        <v>109</v>
      </c>
      <c r="B110" s="12">
        <f>'Контакты'!B111</f>
        <v>0</v>
      </c>
      <c r="C110" s="2"/>
      <c r="D110" s="2"/>
      <c r="E110" s="2"/>
    </row>
    <row r="111" ht="12.75">
      <c r="A111" s="11">
        <v>110</v>
      </c>
      <c r="B111" s="12">
        <f>'Контакты'!B112</f>
        <v>0</v>
      </c>
      <c r="C111" s="2"/>
      <c r="D111" s="2"/>
      <c r="E111" s="2"/>
    </row>
    <row r="112" ht="12.75">
      <c r="A112" s="11">
        <v>111</v>
      </c>
      <c r="B112" s="12">
        <f>'Контакты'!B113</f>
        <v>0</v>
      </c>
      <c r="C112" s="2"/>
      <c r="D112" s="2"/>
      <c r="E112" s="2"/>
    </row>
    <row r="113" ht="12.75">
      <c r="A113" s="11">
        <v>112</v>
      </c>
      <c r="B113" s="12">
        <f>'Контакты'!B114</f>
        <v>0</v>
      </c>
      <c r="C113" s="2"/>
      <c r="D113" s="2"/>
      <c r="E113" s="2"/>
    </row>
    <row r="114" ht="12.75">
      <c r="A114" s="11">
        <v>113</v>
      </c>
      <c r="B114" s="12">
        <f>'Контакты'!B115</f>
        <v>0</v>
      </c>
      <c r="C114" s="2"/>
      <c r="D114" s="2"/>
      <c r="E114" s="2"/>
    </row>
    <row r="115" ht="12.75">
      <c r="A115" s="11">
        <v>114</v>
      </c>
      <c r="B115" s="12">
        <f>'Контакты'!B116</f>
        <v>0</v>
      </c>
      <c r="C115" s="2"/>
      <c r="D115" s="2"/>
      <c r="E115" s="2"/>
    </row>
    <row r="116" ht="12.75">
      <c r="A116" s="11">
        <v>115</v>
      </c>
      <c r="B116" s="12">
        <f>'Контакты'!B117</f>
        <v>0</v>
      </c>
      <c r="C116" s="2"/>
      <c r="D116" s="2"/>
      <c r="E116" s="2"/>
    </row>
    <row r="117" ht="12.75">
      <c r="A117" s="11">
        <v>116</v>
      </c>
      <c r="B117" s="12">
        <f>'Контакты'!B118</f>
        <v>0</v>
      </c>
      <c r="C117" s="2"/>
      <c r="D117" s="2"/>
      <c r="E117" s="2"/>
    </row>
    <row r="118" ht="12.75">
      <c r="A118" s="11">
        <v>117</v>
      </c>
      <c r="B118" s="12">
        <f>'Контакты'!B119</f>
        <v>0</v>
      </c>
      <c r="C118" s="2"/>
      <c r="D118" s="2"/>
      <c r="E118" s="2"/>
    </row>
    <row r="119" ht="12.75">
      <c r="A119" s="11">
        <v>118</v>
      </c>
      <c r="B119" s="12">
        <f>'Контакты'!B120</f>
        <v>0</v>
      </c>
      <c r="C119" s="2"/>
      <c r="D119" s="2"/>
      <c r="E119" s="2"/>
    </row>
    <row r="120" ht="12.75">
      <c r="A120" s="11">
        <v>119</v>
      </c>
      <c r="B120" s="12">
        <f>'Контакты'!B121</f>
        <v>0</v>
      </c>
      <c r="C120" s="2"/>
      <c r="D120" s="2"/>
      <c r="E120" s="2"/>
    </row>
    <row r="121" ht="12.75">
      <c r="A121" s="11">
        <v>120</v>
      </c>
      <c r="B121" s="12">
        <f>'Контакты'!B122</f>
        <v>0</v>
      </c>
      <c r="C121" s="2"/>
      <c r="D121" s="2"/>
      <c r="E121" s="2"/>
    </row>
    <row r="122" ht="12.75">
      <c r="A122" s="11">
        <v>121</v>
      </c>
      <c r="B122" s="12">
        <f>'Контакты'!B123</f>
        <v>0</v>
      </c>
      <c r="C122" s="2"/>
      <c r="D122" s="2"/>
      <c r="E122" s="2"/>
    </row>
    <row r="123" ht="12.75">
      <c r="A123" s="11">
        <v>122</v>
      </c>
      <c r="B123" s="12">
        <f>'Контакты'!B124</f>
        <v>0</v>
      </c>
      <c r="C123" s="2"/>
      <c r="D123" s="2"/>
      <c r="E123" s="2"/>
    </row>
    <row r="124" ht="12.75">
      <c r="A124" s="11">
        <v>123</v>
      </c>
      <c r="B124" s="12">
        <f>'Контакты'!B125</f>
        <v>0</v>
      </c>
      <c r="C124" s="2"/>
      <c r="D124" s="2"/>
      <c r="E124" s="2"/>
    </row>
    <row r="125" ht="12.75">
      <c r="A125" s="11">
        <v>124</v>
      </c>
      <c r="B125" s="12">
        <f>'Контакты'!B126</f>
        <v>0</v>
      </c>
      <c r="C125" s="2"/>
      <c r="D125" s="2"/>
      <c r="E125" s="2"/>
    </row>
    <row r="126" ht="12.75">
      <c r="A126" s="11">
        <v>125</v>
      </c>
      <c r="B126" s="12">
        <f>'Контакты'!B127</f>
        <v>0</v>
      </c>
      <c r="C126" s="2"/>
      <c r="D126" s="2"/>
      <c r="E126" s="2"/>
    </row>
    <row r="127" ht="12.75">
      <c r="A127" s="11">
        <v>126</v>
      </c>
      <c r="B127" s="12">
        <f>'Контакты'!B128</f>
        <v>0</v>
      </c>
      <c r="C127" s="2"/>
      <c r="D127" s="2"/>
      <c r="E127" s="2"/>
    </row>
    <row r="128" ht="12.75">
      <c r="A128" s="11">
        <v>127</v>
      </c>
      <c r="B128" s="12">
        <f>'Контакты'!B129</f>
        <v>0</v>
      </c>
      <c r="C128" s="2"/>
      <c r="D128" s="2"/>
      <c r="E128" s="2"/>
    </row>
    <row r="129" ht="12.75">
      <c r="A129" s="11">
        <v>128</v>
      </c>
      <c r="B129" s="12">
        <f>'Контакты'!B130</f>
        <v>0</v>
      </c>
      <c r="C129" s="2"/>
      <c r="D129" s="2"/>
      <c r="E129" s="2"/>
    </row>
    <row r="130" ht="12.75">
      <c r="A130" s="11">
        <v>129</v>
      </c>
      <c r="B130" s="12">
        <f>'Контакты'!B131</f>
        <v>0</v>
      </c>
      <c r="C130" s="2"/>
      <c r="D130" s="2"/>
      <c r="E130" s="2"/>
    </row>
    <row r="131" ht="12.75">
      <c r="A131" s="11">
        <v>130</v>
      </c>
      <c r="B131" s="12">
        <f>'Контакты'!B132</f>
        <v>0</v>
      </c>
      <c r="C131" s="2"/>
      <c r="D131" s="2"/>
      <c r="E131" s="2"/>
    </row>
    <row r="132" ht="12.75">
      <c r="A132" s="11">
        <v>131</v>
      </c>
      <c r="B132" s="12">
        <f>'Контакты'!B133</f>
        <v>0</v>
      </c>
      <c r="C132" s="2"/>
      <c r="D132" s="2"/>
      <c r="E132" s="2"/>
    </row>
    <row r="133" ht="12.75">
      <c r="A133" s="11">
        <v>132</v>
      </c>
      <c r="B133" s="12">
        <f>'Контакты'!B134</f>
        <v>0</v>
      </c>
      <c r="C133" s="2"/>
      <c r="D133" s="2"/>
      <c r="E133" s="2"/>
    </row>
    <row r="134" ht="12.75">
      <c r="A134" s="11">
        <v>133</v>
      </c>
      <c r="B134" s="12">
        <f>'Контакты'!B135</f>
        <v>0</v>
      </c>
      <c r="C134" s="2"/>
      <c r="D134" s="2"/>
      <c r="E134" s="2"/>
    </row>
    <row r="135" ht="12.75">
      <c r="A135" s="11">
        <v>134</v>
      </c>
      <c r="B135" s="12">
        <f>'Контакты'!B136</f>
        <v>0</v>
      </c>
      <c r="C135" s="2"/>
      <c r="D135" s="2"/>
      <c r="E135" s="2"/>
    </row>
    <row r="136" ht="12.75">
      <c r="A136" s="11">
        <v>135</v>
      </c>
      <c r="B136" s="12">
        <f>'Контакты'!B137</f>
        <v>0</v>
      </c>
      <c r="C136" s="2"/>
      <c r="D136" s="2"/>
      <c r="E136" s="2"/>
    </row>
    <row r="137" ht="12.75">
      <c r="A137" s="11">
        <v>136</v>
      </c>
      <c r="B137" s="12">
        <f>'Контакты'!B138</f>
        <v>0</v>
      </c>
      <c r="C137" s="2"/>
      <c r="D137" s="2"/>
      <c r="E137" s="2"/>
    </row>
    <row r="138" ht="12.75">
      <c r="A138" s="11">
        <v>137</v>
      </c>
      <c r="B138" s="12">
        <f>'Контакты'!B139</f>
        <v>0</v>
      </c>
      <c r="C138" s="2"/>
      <c r="D138" s="2"/>
      <c r="E138" s="2"/>
    </row>
    <row r="139" ht="12.75">
      <c r="A139" s="11">
        <v>138</v>
      </c>
      <c r="B139" s="12">
        <f>'Контакты'!B140</f>
        <v>0</v>
      </c>
      <c r="C139" s="2"/>
      <c r="D139" s="2"/>
      <c r="E139" s="2"/>
    </row>
    <row r="140" ht="12.75">
      <c r="A140" s="11">
        <v>139</v>
      </c>
      <c r="B140" s="12">
        <f>'Контакты'!B141</f>
        <v>0</v>
      </c>
      <c r="C140" s="2"/>
      <c r="D140" s="2"/>
      <c r="E140" s="2"/>
    </row>
    <row r="141" ht="12.75">
      <c r="A141" s="11">
        <v>140</v>
      </c>
      <c r="B141" s="12">
        <f>'Контакты'!B142</f>
        <v>0</v>
      </c>
      <c r="C141" s="2"/>
      <c r="D141" s="2"/>
      <c r="E141" s="2"/>
    </row>
    <row r="142" ht="12.75">
      <c r="A142" s="11">
        <v>141</v>
      </c>
      <c r="B142" s="12">
        <f>'Контакты'!B143</f>
        <v>0</v>
      </c>
      <c r="C142" s="2"/>
      <c r="D142" s="2"/>
      <c r="E142" s="2"/>
    </row>
    <row r="143" ht="12.75">
      <c r="A143" s="11">
        <v>142</v>
      </c>
      <c r="B143" s="12">
        <f>'Контакты'!B144</f>
        <v>0</v>
      </c>
      <c r="C143" s="2"/>
      <c r="D143" s="2"/>
      <c r="E143" s="2"/>
    </row>
    <row r="144" ht="12.75">
      <c r="A144" s="11">
        <v>143</v>
      </c>
      <c r="B144" s="12">
        <f>'Контакты'!B145</f>
        <v>0</v>
      </c>
      <c r="C144" s="2"/>
      <c r="D144" s="2"/>
      <c r="E144" s="2"/>
    </row>
    <row r="145" ht="12.75">
      <c r="A145" s="11">
        <v>144</v>
      </c>
      <c r="B145" s="12">
        <f>'Контакты'!B146</f>
        <v>0</v>
      </c>
      <c r="C145" s="2"/>
      <c r="D145" s="2"/>
      <c r="E145" s="2"/>
    </row>
    <row r="146" ht="12.75">
      <c r="A146" s="11">
        <v>145</v>
      </c>
      <c r="B146" s="12">
        <f>'Контакты'!B147</f>
        <v>0</v>
      </c>
      <c r="C146" s="2"/>
      <c r="D146" s="2"/>
      <c r="E146" s="2"/>
    </row>
    <row r="147" ht="12.75">
      <c r="A147" s="11">
        <v>146</v>
      </c>
      <c r="B147" s="12">
        <f>'Контакты'!B148</f>
        <v>0</v>
      </c>
      <c r="C147" s="2"/>
      <c r="D147" s="2"/>
      <c r="E147" s="2"/>
    </row>
    <row r="148" ht="12.75">
      <c r="A148" s="11">
        <v>147</v>
      </c>
      <c r="B148" s="12">
        <f>'Контакты'!B149</f>
        <v>0</v>
      </c>
      <c r="C148" s="2"/>
      <c r="D148" s="2"/>
      <c r="E148" s="2"/>
    </row>
    <row r="149" ht="12.75">
      <c r="A149" s="11">
        <v>148</v>
      </c>
      <c r="B149" s="12">
        <f>'Контакты'!B150</f>
        <v>0</v>
      </c>
      <c r="C149" s="2"/>
      <c r="D149" s="2"/>
      <c r="E149" s="2"/>
    </row>
    <row r="150" ht="12.75">
      <c r="A150" s="11">
        <v>149</v>
      </c>
      <c r="B150" s="12">
        <f>'Контакты'!B151</f>
        <v>0</v>
      </c>
      <c r="C150" s="2"/>
      <c r="D150" s="2"/>
      <c r="E150" s="2"/>
    </row>
    <row r="151" ht="12.75">
      <c r="A151" s="11">
        <v>150</v>
      </c>
      <c r="B151" s="12">
        <f>'Контакты'!B152</f>
        <v>0</v>
      </c>
      <c r="C151" s="2"/>
      <c r="D151" s="2"/>
      <c r="E151" s="2"/>
    </row>
    <row r="152" ht="12.75">
      <c r="A152" s="11">
        <v>151</v>
      </c>
      <c r="B152" s="12">
        <f>'Контакты'!B153</f>
        <v>0</v>
      </c>
      <c r="C152" s="2"/>
      <c r="D152" s="2"/>
      <c r="E152" s="2"/>
    </row>
    <row r="153" ht="12.75">
      <c r="A153" s="11">
        <v>152</v>
      </c>
      <c r="B153" s="12">
        <f>'Контакты'!B154</f>
        <v>0</v>
      </c>
      <c r="C153" s="2"/>
      <c r="D153" s="2"/>
      <c r="E153" s="2"/>
    </row>
    <row r="154" ht="12.75">
      <c r="A154" s="11">
        <v>153</v>
      </c>
      <c r="B154" s="12">
        <f>'Контакты'!B155</f>
        <v>0</v>
      </c>
      <c r="C154" s="2"/>
      <c r="D154" s="2"/>
      <c r="E154" s="2"/>
    </row>
    <row r="155" ht="12.75">
      <c r="A155" s="11">
        <v>154</v>
      </c>
      <c r="B155" s="12">
        <f>'Контакты'!B156</f>
        <v>0</v>
      </c>
      <c r="C155" s="2"/>
      <c r="D155" s="2"/>
      <c r="E155" s="2"/>
    </row>
    <row r="156" ht="12.75">
      <c r="A156" s="11">
        <v>155</v>
      </c>
      <c r="B156" s="12">
        <f>'Контакты'!B157</f>
        <v>0</v>
      </c>
      <c r="C156" s="2"/>
      <c r="D156" s="2"/>
      <c r="E156" s="2"/>
    </row>
    <row r="157" ht="12.75">
      <c r="A157" s="11">
        <v>156</v>
      </c>
      <c r="B157" s="12">
        <f>'Контакты'!B158</f>
        <v>0</v>
      </c>
      <c r="C157" s="2"/>
      <c r="D157" s="2"/>
      <c r="E157" s="2"/>
    </row>
    <row r="158" ht="12.75">
      <c r="A158" s="11">
        <v>157</v>
      </c>
      <c r="B158" s="12">
        <f>'Контакты'!B159</f>
        <v>0</v>
      </c>
      <c r="C158" s="2"/>
      <c r="D158" s="2"/>
      <c r="E158" s="2"/>
    </row>
    <row r="159" ht="12.75">
      <c r="A159" s="11">
        <v>158</v>
      </c>
      <c r="B159" s="12">
        <f>'Контакты'!B160</f>
        <v>0</v>
      </c>
      <c r="C159" s="2"/>
      <c r="D159" s="2"/>
      <c r="E159" s="2"/>
    </row>
    <row r="160" ht="12.75">
      <c r="A160" s="11">
        <v>159</v>
      </c>
      <c r="B160" s="12">
        <f>'Контакты'!B161</f>
        <v>0</v>
      </c>
      <c r="C160" s="2"/>
      <c r="D160" s="2"/>
      <c r="E160" s="2"/>
    </row>
    <row r="161" ht="12.75">
      <c r="A161" s="11">
        <v>160</v>
      </c>
      <c r="B161" s="12">
        <f>'Контакты'!B162</f>
        <v>0</v>
      </c>
      <c r="C161" s="2"/>
      <c r="D161" s="2"/>
      <c r="E161" s="2"/>
    </row>
    <row r="162" ht="12.75">
      <c r="A162" s="11">
        <v>161</v>
      </c>
      <c r="B162" s="12">
        <f>'Контакты'!B163</f>
        <v>0</v>
      </c>
      <c r="C162" s="2"/>
      <c r="D162" s="2"/>
      <c r="E162" s="2"/>
    </row>
    <row r="163" ht="12.75">
      <c r="A163" s="11">
        <v>162</v>
      </c>
      <c r="B163" s="12">
        <f>'Контакты'!B164</f>
        <v>0</v>
      </c>
      <c r="C163" s="2"/>
      <c r="D163" s="2"/>
      <c r="E163" s="2"/>
    </row>
    <row r="164" ht="12.75">
      <c r="A164" s="11">
        <v>163</v>
      </c>
      <c r="B164" s="12">
        <f>'Контакты'!B165</f>
        <v>0</v>
      </c>
      <c r="C164" s="2"/>
      <c r="D164" s="2"/>
      <c r="E164" s="2"/>
    </row>
    <row r="165" ht="12.75">
      <c r="A165" s="11">
        <v>164</v>
      </c>
      <c r="B165" s="12">
        <f>'Контакты'!B166</f>
        <v>0</v>
      </c>
      <c r="C165" s="2"/>
      <c r="D165" s="2"/>
      <c r="E165" s="2"/>
    </row>
    <row r="166" ht="12.75">
      <c r="A166" s="11">
        <v>165</v>
      </c>
      <c r="B166" s="12">
        <f>'Контакты'!B167</f>
        <v>0</v>
      </c>
      <c r="C166" s="2"/>
      <c r="D166" s="2"/>
      <c r="E166" s="2"/>
    </row>
    <row r="167" ht="12.75">
      <c r="A167" s="11">
        <v>166</v>
      </c>
      <c r="B167" s="12">
        <f>'Контакты'!B168</f>
        <v>0</v>
      </c>
      <c r="C167" s="2"/>
      <c r="D167" s="2"/>
      <c r="E167" s="2"/>
    </row>
    <row r="168" ht="12.75">
      <c r="A168" s="11">
        <v>167</v>
      </c>
      <c r="B168" s="12">
        <f>'Контакты'!B169</f>
        <v>0</v>
      </c>
      <c r="C168" s="2"/>
      <c r="D168" s="2"/>
      <c r="E168" s="2"/>
    </row>
    <row r="169" ht="12.75">
      <c r="A169" s="11">
        <v>168</v>
      </c>
      <c r="B169" s="12">
        <f>'Контакты'!B170</f>
        <v>0</v>
      </c>
      <c r="C169" s="2"/>
      <c r="D169" s="2"/>
      <c r="E169" s="2"/>
    </row>
    <row r="170" ht="12.75">
      <c r="A170" s="11">
        <v>169</v>
      </c>
      <c r="B170" s="12">
        <f>'Контакты'!B171</f>
        <v>0</v>
      </c>
      <c r="C170" s="2"/>
      <c r="D170" s="2"/>
      <c r="E170" s="2"/>
    </row>
    <row r="171" ht="12.75">
      <c r="A171" s="11">
        <v>170</v>
      </c>
      <c r="B171" s="12">
        <f>'Контакты'!B172</f>
        <v>0</v>
      </c>
      <c r="C171" s="2"/>
      <c r="D171" s="2"/>
      <c r="E171" s="2"/>
    </row>
    <row r="172" ht="12.75">
      <c r="A172" s="11">
        <v>171</v>
      </c>
      <c r="B172" s="12">
        <f>'Контакты'!B173</f>
        <v>0</v>
      </c>
      <c r="C172" s="2"/>
      <c r="D172" s="2"/>
      <c r="E172" s="2"/>
    </row>
    <row r="173" ht="12.75">
      <c r="A173" s="11">
        <v>172</v>
      </c>
      <c r="B173" s="12">
        <f>'Контакты'!B174</f>
        <v>0</v>
      </c>
      <c r="C173" s="2"/>
      <c r="D173" s="2"/>
      <c r="E173" s="2"/>
    </row>
    <row r="174" ht="12.75">
      <c r="A174" s="11">
        <v>173</v>
      </c>
      <c r="B174" s="12">
        <f>'Контакты'!B175</f>
        <v>0</v>
      </c>
      <c r="C174" s="2"/>
      <c r="D174" s="2"/>
      <c r="E174" s="2"/>
    </row>
    <row r="175" ht="12.75">
      <c r="A175" s="11">
        <v>174</v>
      </c>
      <c r="B175" s="12">
        <f>'Контакты'!B176</f>
        <v>0</v>
      </c>
      <c r="C175" s="2"/>
      <c r="D175" s="2"/>
      <c r="E175" s="2"/>
    </row>
    <row r="176" ht="12.75">
      <c r="A176" s="11">
        <v>175</v>
      </c>
      <c r="B176" s="12">
        <f>'Контакты'!B177</f>
        <v>0</v>
      </c>
      <c r="C176" s="2"/>
      <c r="D176" s="2"/>
      <c r="E176" s="2"/>
    </row>
    <row r="177" ht="12.75">
      <c r="A177" s="11">
        <v>176</v>
      </c>
      <c r="B177" s="12">
        <f>'Контакты'!B178</f>
        <v>0</v>
      </c>
      <c r="C177" s="2"/>
      <c r="D177" s="2"/>
      <c r="E177" s="2"/>
    </row>
    <row r="178" ht="12.75">
      <c r="A178" s="11">
        <v>177</v>
      </c>
      <c r="B178" s="12">
        <f>'Контакты'!B179</f>
        <v>0</v>
      </c>
      <c r="C178" s="2"/>
      <c r="D178" s="2"/>
      <c r="E178" s="2"/>
    </row>
    <row r="179" ht="12.75">
      <c r="A179" s="11">
        <v>178</v>
      </c>
      <c r="B179" s="12">
        <f>'Контакты'!B180</f>
        <v>0</v>
      </c>
      <c r="C179" s="2"/>
      <c r="D179" s="2"/>
      <c r="E179" s="2"/>
    </row>
    <row r="180" ht="12.75">
      <c r="A180" s="11">
        <v>179</v>
      </c>
      <c r="B180" s="12">
        <f>'Контакты'!B181</f>
        <v>0</v>
      </c>
      <c r="C180" s="2"/>
      <c r="D180" s="2"/>
      <c r="E180" s="2"/>
    </row>
    <row r="181" ht="12.75">
      <c r="A181" s="11">
        <v>180</v>
      </c>
      <c r="B181" s="12">
        <f>'Контакты'!B182</f>
        <v>0</v>
      </c>
      <c r="C181" s="2"/>
      <c r="D181" s="2"/>
      <c r="E181" s="2"/>
    </row>
    <row r="182" ht="12.75">
      <c r="A182" s="11">
        <v>181</v>
      </c>
      <c r="B182" s="12">
        <f>'Контакты'!B183</f>
        <v>0</v>
      </c>
      <c r="C182" s="2"/>
      <c r="D182" s="2"/>
      <c r="E182" s="2"/>
    </row>
    <row r="183" ht="12.75">
      <c r="A183" s="11">
        <v>182</v>
      </c>
      <c r="B183" s="12">
        <f>'Контакты'!B184</f>
        <v>0</v>
      </c>
      <c r="C183" s="2"/>
      <c r="D183" s="2"/>
      <c r="E183" s="2"/>
    </row>
    <row r="184" ht="12.75">
      <c r="A184" s="11">
        <v>183</v>
      </c>
      <c r="B184" s="12">
        <f>'Контакты'!B185</f>
        <v>0</v>
      </c>
      <c r="C184" s="2"/>
      <c r="D184" s="2"/>
      <c r="E184" s="2"/>
    </row>
    <row r="185" ht="12.75">
      <c r="A185" s="11">
        <v>184</v>
      </c>
      <c r="B185" s="12">
        <f>'Контакты'!B186</f>
        <v>0</v>
      </c>
      <c r="C185" s="2"/>
      <c r="D185" s="2"/>
      <c r="E185" s="2"/>
    </row>
    <row r="186" ht="12.75">
      <c r="A186" s="11">
        <v>185</v>
      </c>
      <c r="B186" s="12">
        <f>'Контакты'!B187</f>
        <v>0</v>
      </c>
      <c r="C186" s="2"/>
      <c r="D186" s="2"/>
      <c r="E186" s="2"/>
    </row>
    <row r="187" ht="12.75">
      <c r="A187" s="11">
        <v>186</v>
      </c>
      <c r="B187" s="12">
        <f>'Контакты'!B188</f>
        <v>0</v>
      </c>
      <c r="C187" s="2"/>
      <c r="D187" s="2"/>
      <c r="E187" s="2"/>
    </row>
    <row r="188" ht="12.75">
      <c r="A188" s="11">
        <v>187</v>
      </c>
      <c r="B188" s="12">
        <f>'Контакты'!B189</f>
        <v>0</v>
      </c>
      <c r="C188" s="2"/>
      <c r="D188" s="2"/>
      <c r="E188" s="2"/>
    </row>
    <row r="189" ht="12.75">
      <c r="A189" s="11">
        <v>188</v>
      </c>
      <c r="B189" s="12">
        <f>'Контакты'!B190</f>
        <v>0</v>
      </c>
      <c r="C189" s="2"/>
      <c r="D189" s="2"/>
      <c r="E189" s="2"/>
    </row>
    <row r="190" ht="12.75">
      <c r="A190" s="11">
        <v>189</v>
      </c>
      <c r="B190" s="12">
        <f>'Контакты'!B191</f>
        <v>0</v>
      </c>
      <c r="C190" s="2"/>
      <c r="D190" s="2"/>
      <c r="E190" s="2"/>
    </row>
    <row r="191" ht="12.75">
      <c r="A191" s="11">
        <v>190</v>
      </c>
      <c r="B191" s="12">
        <f>'Контакты'!B192</f>
        <v>0</v>
      </c>
      <c r="C191" s="2"/>
      <c r="D191" s="2"/>
      <c r="E191" s="2"/>
    </row>
    <row r="192" ht="12.75">
      <c r="A192" s="11">
        <v>191</v>
      </c>
      <c r="B192" s="12">
        <f>'Контакты'!B193</f>
        <v>0</v>
      </c>
      <c r="C192" s="2"/>
      <c r="D192" s="2"/>
      <c r="E192" s="2"/>
    </row>
    <row r="193" ht="12.75">
      <c r="A193" s="11">
        <v>192</v>
      </c>
      <c r="B193" s="12">
        <f>'Контакты'!B194</f>
        <v>0</v>
      </c>
      <c r="C193" s="2"/>
      <c r="D193" s="2"/>
      <c r="E193" s="2"/>
    </row>
    <row r="194" ht="12.75">
      <c r="A194" s="11">
        <v>193</v>
      </c>
      <c r="B194" s="12">
        <f>'Контакты'!B195</f>
        <v>0</v>
      </c>
      <c r="C194" s="2"/>
      <c r="D194" s="2"/>
      <c r="E194" s="2"/>
    </row>
    <row r="195" ht="12.75">
      <c r="A195" s="11">
        <v>194</v>
      </c>
      <c r="B195" s="12">
        <f>'Контакты'!B196</f>
        <v>0</v>
      </c>
      <c r="C195" s="2"/>
      <c r="D195" s="2"/>
      <c r="E195" s="2"/>
    </row>
    <row r="196" ht="12.75">
      <c r="A196" s="11">
        <v>195</v>
      </c>
      <c r="B196" s="12">
        <f>'Контакты'!B197</f>
        <v>0</v>
      </c>
      <c r="C196" s="2"/>
      <c r="D196" s="2"/>
      <c r="E196" s="2"/>
    </row>
    <row r="197" ht="12.75">
      <c r="A197" s="11">
        <v>196</v>
      </c>
      <c r="B197" s="12">
        <f>'Контакты'!B198</f>
        <v>0</v>
      </c>
      <c r="C197" s="2"/>
      <c r="D197" s="2"/>
      <c r="E197" s="2"/>
    </row>
    <row r="198" ht="12.75">
      <c r="A198" s="11">
        <v>197</v>
      </c>
      <c r="B198" s="12">
        <f>'Контакты'!B199</f>
        <v>0</v>
      </c>
      <c r="C198" s="2"/>
      <c r="D198" s="2"/>
      <c r="E198" s="2"/>
    </row>
    <row r="199" ht="12.75">
      <c r="A199" s="11">
        <v>198</v>
      </c>
      <c r="B199" s="12">
        <f>'Контакты'!B200</f>
        <v>0</v>
      </c>
      <c r="C199" s="2"/>
      <c r="D199" s="2"/>
      <c r="E199" s="2"/>
    </row>
    <row r="200" ht="12.75">
      <c r="A200" s="11">
        <v>199</v>
      </c>
      <c r="B200" s="12">
        <f>'Контакты'!B201</f>
        <v>0</v>
      </c>
      <c r="C200" s="2"/>
      <c r="D200" s="2"/>
      <c r="E200" s="2"/>
    </row>
    <row r="201" ht="12.75">
      <c r="A201" s="11">
        <v>200</v>
      </c>
      <c r="B201" s="12">
        <f>'Контакты'!B202</f>
        <v>0</v>
      </c>
      <c r="C201" s="2"/>
      <c r="D201" s="2"/>
      <c r="E201" s="2"/>
    </row>
    <row r="202" ht="12.75">
      <c r="A202" s="11">
        <v>201</v>
      </c>
      <c r="B202" s="12">
        <f>'Контакты'!B203</f>
        <v>0</v>
      </c>
      <c r="C202" s="2"/>
      <c r="D202" s="2"/>
      <c r="E202" s="2"/>
    </row>
    <row r="203" ht="12.75">
      <c r="A203" s="11">
        <v>202</v>
      </c>
      <c r="B203" s="12">
        <f>'Контакты'!B204</f>
        <v>0</v>
      </c>
      <c r="C203" s="2"/>
      <c r="D203" s="2"/>
      <c r="E203" s="2"/>
    </row>
    <row r="204" ht="12.75">
      <c r="A204" s="11">
        <v>203</v>
      </c>
      <c r="B204" s="12">
        <f>'Контакты'!B205</f>
        <v>0</v>
      </c>
      <c r="C204" s="2"/>
      <c r="D204" s="2"/>
      <c r="E204" s="2"/>
    </row>
    <row r="205" ht="12.75">
      <c r="A205" s="11">
        <v>204</v>
      </c>
      <c r="B205" s="12">
        <f>'Контакты'!B206</f>
        <v>0</v>
      </c>
      <c r="C205" s="2"/>
      <c r="D205" s="2"/>
      <c r="E205" s="2"/>
    </row>
    <row r="206" ht="12.75">
      <c r="A206" s="11">
        <v>205</v>
      </c>
      <c r="B206" s="12">
        <f>'Контакты'!B207</f>
        <v>0</v>
      </c>
      <c r="C206" s="2"/>
      <c r="D206" s="2"/>
      <c r="E206" s="2"/>
    </row>
    <row r="207" ht="12.75">
      <c r="A207" s="11">
        <v>206</v>
      </c>
      <c r="B207" s="12">
        <f>'Контакты'!B208</f>
        <v>0</v>
      </c>
      <c r="C207" s="2"/>
      <c r="D207" s="2"/>
      <c r="E207" s="2"/>
    </row>
    <row r="208" ht="12.75">
      <c r="A208" s="11">
        <v>207</v>
      </c>
      <c r="B208" s="12">
        <f>'Контакты'!B209</f>
        <v>0</v>
      </c>
      <c r="C208" s="2"/>
      <c r="D208" s="2"/>
      <c r="E208" s="2"/>
    </row>
    <row r="209" ht="12.75">
      <c r="A209" s="11">
        <v>208</v>
      </c>
      <c r="B209" s="12">
        <f>'Контакты'!B210</f>
        <v>0</v>
      </c>
      <c r="C209" s="2"/>
      <c r="D209" s="2"/>
      <c r="E209" s="2"/>
    </row>
    <row r="210" ht="12.75">
      <c r="A210" s="11">
        <v>209</v>
      </c>
      <c r="B210" s="12">
        <f>'Контакты'!B211</f>
        <v>0</v>
      </c>
      <c r="C210" s="2"/>
      <c r="D210" s="2"/>
      <c r="E210" s="2"/>
    </row>
    <row r="211" ht="12.75">
      <c r="A211" s="11">
        <v>210</v>
      </c>
      <c r="B211" s="12">
        <f>'Контакты'!B212</f>
        <v>0</v>
      </c>
      <c r="C211" s="2"/>
      <c r="D211" s="2"/>
      <c r="E211" s="2"/>
    </row>
    <row r="212" ht="12.75">
      <c r="A212" s="11">
        <v>211</v>
      </c>
      <c r="B212" s="12">
        <f>'Контакты'!B213</f>
        <v>0</v>
      </c>
      <c r="C212" s="2"/>
      <c r="D212" s="2"/>
      <c r="E212" s="2"/>
    </row>
    <row r="213" ht="12.75">
      <c r="A213" s="11">
        <v>212</v>
      </c>
      <c r="B213" s="12">
        <f>'Контакты'!B214</f>
        <v>0</v>
      </c>
      <c r="C213" s="2"/>
      <c r="D213" s="2"/>
      <c r="E213" s="2"/>
    </row>
    <row r="214" ht="12.75">
      <c r="A214" s="11">
        <v>213</v>
      </c>
      <c r="B214" s="12">
        <f>'Контакты'!B215</f>
        <v>0</v>
      </c>
      <c r="C214" s="2"/>
      <c r="D214" s="2"/>
      <c r="E214" s="2"/>
    </row>
    <row r="215" ht="12.75">
      <c r="A215" s="11">
        <v>214</v>
      </c>
      <c r="B215" s="12">
        <f>'Контакты'!B216</f>
        <v>0</v>
      </c>
      <c r="C215" s="2"/>
      <c r="D215" s="2"/>
      <c r="E215" s="2"/>
    </row>
    <row r="216" ht="12.75">
      <c r="A216" s="11">
        <v>215</v>
      </c>
      <c r="B216" s="12">
        <f>'Контакты'!B217</f>
        <v>0</v>
      </c>
      <c r="C216" s="2"/>
      <c r="D216" s="2"/>
      <c r="E216" s="2"/>
    </row>
    <row r="217" ht="12.75">
      <c r="A217" s="11">
        <v>216</v>
      </c>
      <c r="B217" s="12">
        <f>'Контакты'!B218</f>
        <v>0</v>
      </c>
      <c r="C217" s="2"/>
      <c r="D217" s="2"/>
      <c r="E217" s="2"/>
    </row>
    <row r="218" ht="12.75">
      <c r="A218" s="11">
        <v>217</v>
      </c>
      <c r="B218" s="12">
        <f>'Контакты'!B219</f>
        <v>0</v>
      </c>
      <c r="C218" s="2"/>
      <c r="D218" s="2"/>
      <c r="E218" s="2"/>
    </row>
    <row r="219" ht="12.75">
      <c r="A219" s="11">
        <v>218</v>
      </c>
      <c r="B219" s="12">
        <f>'Контакты'!B220</f>
        <v>0</v>
      </c>
      <c r="C219" s="2"/>
      <c r="D219" s="2"/>
      <c r="E219" s="2"/>
    </row>
    <row r="220" ht="12.75">
      <c r="A220" s="11">
        <v>219</v>
      </c>
      <c r="B220" s="12">
        <f>'Контакты'!B221</f>
        <v>0</v>
      </c>
      <c r="C220" s="2"/>
      <c r="D220" s="2"/>
      <c r="E220" s="2"/>
    </row>
    <row r="221" ht="12.75">
      <c r="A221" s="11">
        <v>220</v>
      </c>
      <c r="B221" s="12">
        <f>'Контакты'!B222</f>
        <v>0</v>
      </c>
      <c r="C221" s="2"/>
      <c r="D221" s="2"/>
      <c r="E221" s="2"/>
    </row>
    <row r="222" ht="12.75">
      <c r="A222" s="11">
        <v>221</v>
      </c>
      <c r="B222" s="12">
        <f>'Контакты'!B223</f>
        <v>0</v>
      </c>
      <c r="C222" s="2"/>
      <c r="D222" s="2"/>
      <c r="E222" s="2"/>
    </row>
    <row r="223" ht="12.75">
      <c r="A223" s="11">
        <v>222</v>
      </c>
      <c r="B223" s="12">
        <f>'Контакты'!B224</f>
        <v>0</v>
      </c>
      <c r="C223" s="2"/>
      <c r="D223" s="2"/>
      <c r="E223" s="2"/>
    </row>
    <row r="224" ht="12.75">
      <c r="A224" s="11">
        <v>223</v>
      </c>
      <c r="B224" s="12">
        <f>'Контакты'!B225</f>
        <v>0</v>
      </c>
      <c r="C224" s="2"/>
      <c r="D224" s="2"/>
      <c r="E224" s="2"/>
    </row>
    <row r="225" ht="12.75">
      <c r="A225" s="11">
        <v>224</v>
      </c>
      <c r="B225" s="12">
        <f>'Контакты'!B226</f>
        <v>0</v>
      </c>
      <c r="C225" s="2"/>
      <c r="D225" s="2"/>
      <c r="E225" s="2"/>
    </row>
    <row r="226" ht="12.75">
      <c r="A226" s="11">
        <v>225</v>
      </c>
      <c r="B226" s="12">
        <f>'Контакты'!B227</f>
        <v>0</v>
      </c>
      <c r="C226" s="2"/>
      <c r="D226" s="2"/>
      <c r="E226" s="2"/>
    </row>
    <row r="227" ht="12.75">
      <c r="A227" s="11">
        <v>226</v>
      </c>
      <c r="B227" s="12">
        <f>'Контакты'!B228</f>
        <v>0</v>
      </c>
      <c r="C227" s="2"/>
      <c r="D227" s="2"/>
      <c r="E227" s="2"/>
    </row>
    <row r="228" ht="12.75">
      <c r="A228" s="11">
        <v>227</v>
      </c>
      <c r="B228" s="12">
        <f>'Контакты'!B229</f>
        <v>0</v>
      </c>
      <c r="C228" s="2"/>
      <c r="D228" s="2"/>
      <c r="E228" s="2"/>
    </row>
    <row r="229" ht="12.75">
      <c r="A229" s="11">
        <v>228</v>
      </c>
      <c r="B229" s="12">
        <f>'Контакты'!B230</f>
        <v>0</v>
      </c>
      <c r="C229" s="2"/>
      <c r="D229" s="2"/>
      <c r="E229" s="2"/>
    </row>
    <row r="230" ht="12.75">
      <c r="A230" s="11">
        <v>229</v>
      </c>
      <c r="B230" s="12">
        <f>'Контакты'!B231</f>
        <v>0</v>
      </c>
      <c r="C230" s="2"/>
      <c r="D230" s="2"/>
      <c r="E230" s="2"/>
    </row>
    <row r="231" ht="12.75">
      <c r="A231" s="11">
        <v>230</v>
      </c>
      <c r="B231" s="12">
        <f>'Контакты'!B232</f>
        <v>0</v>
      </c>
      <c r="C231" s="2"/>
      <c r="D231" s="2"/>
      <c r="E231" s="2"/>
    </row>
    <row r="232" ht="12.75">
      <c r="A232" s="11">
        <v>231</v>
      </c>
      <c r="B232" s="12">
        <f>'Контакты'!B233</f>
        <v>0</v>
      </c>
      <c r="C232" s="2"/>
      <c r="D232" s="2"/>
      <c r="E232" s="2"/>
    </row>
    <row r="233" ht="12.75">
      <c r="A233" s="11">
        <v>232</v>
      </c>
      <c r="B233" s="12">
        <f>'Контакты'!B234</f>
        <v>0</v>
      </c>
      <c r="C233" s="2"/>
      <c r="D233" s="2"/>
      <c r="E233" s="2"/>
    </row>
    <row r="234" ht="12.75">
      <c r="A234" s="11">
        <v>233</v>
      </c>
      <c r="B234" s="12">
        <f>'Контакты'!B235</f>
        <v>0</v>
      </c>
      <c r="C234" s="2"/>
      <c r="D234" s="2"/>
      <c r="E234" s="2"/>
    </row>
    <row r="235" ht="12.75">
      <c r="A235" s="11">
        <v>234</v>
      </c>
      <c r="B235" s="12">
        <f>'Контакты'!B236</f>
        <v>0</v>
      </c>
      <c r="C235" s="2"/>
      <c r="D235" s="2"/>
      <c r="E235" s="2"/>
    </row>
    <row r="236" ht="12.75">
      <c r="A236" s="11">
        <v>235</v>
      </c>
      <c r="B236" s="12">
        <f>'Контакты'!B237</f>
        <v>0</v>
      </c>
      <c r="C236" s="2"/>
      <c r="D236" s="2"/>
      <c r="E236" s="2"/>
    </row>
    <row r="237" ht="12.75">
      <c r="A237" s="11">
        <v>236</v>
      </c>
      <c r="B237" s="12">
        <f>'Контакты'!B238</f>
        <v>0</v>
      </c>
      <c r="C237" s="2"/>
      <c r="D237" s="2"/>
      <c r="E237" s="2"/>
    </row>
    <row r="238" ht="12.75">
      <c r="A238" s="11">
        <v>237</v>
      </c>
      <c r="B238" s="12">
        <f>'Контакты'!B239</f>
        <v>0</v>
      </c>
      <c r="C238" s="2"/>
      <c r="D238" s="2"/>
      <c r="E238" s="2"/>
    </row>
    <row r="239" ht="12.75">
      <c r="A239" s="11">
        <v>238</v>
      </c>
      <c r="B239" s="12">
        <f>'Контакты'!B240</f>
        <v>0</v>
      </c>
      <c r="C239" s="2"/>
      <c r="D239" s="2"/>
      <c r="E239" s="2"/>
    </row>
    <row r="240" ht="12.75">
      <c r="A240" s="11">
        <v>239</v>
      </c>
      <c r="B240" s="12">
        <f>'Контакты'!B241</f>
        <v>0</v>
      </c>
      <c r="C240" s="2"/>
      <c r="D240" s="2"/>
      <c r="E240" s="2"/>
    </row>
    <row r="241" ht="12.75">
      <c r="A241" s="11">
        <v>240</v>
      </c>
      <c r="B241" s="12">
        <f>'Контакты'!B242</f>
        <v>0</v>
      </c>
      <c r="C241" s="2"/>
      <c r="D241" s="2"/>
      <c r="E241" s="2"/>
    </row>
    <row r="242" ht="12.75">
      <c r="A242" s="11">
        <v>241</v>
      </c>
      <c r="B242" s="12">
        <f>'Контакты'!B243</f>
        <v>0</v>
      </c>
      <c r="C242" s="2"/>
      <c r="D242" s="2"/>
      <c r="E242" s="2"/>
    </row>
    <row r="243" ht="12.75">
      <c r="A243" s="11">
        <v>242</v>
      </c>
      <c r="B243" s="12">
        <f>'Контакты'!B244</f>
        <v>0</v>
      </c>
      <c r="C243" s="2"/>
      <c r="D243" s="2"/>
      <c r="E243" s="2"/>
    </row>
    <row r="244" ht="12.75">
      <c r="A244" s="11">
        <v>243</v>
      </c>
      <c r="B244" s="12">
        <f>'Контакты'!B245</f>
        <v>0</v>
      </c>
      <c r="C244" s="2"/>
      <c r="D244" s="2"/>
      <c r="E244" s="2"/>
    </row>
    <row r="245" ht="12.75">
      <c r="A245" s="11">
        <v>244</v>
      </c>
      <c r="B245" s="12">
        <f>'Контакты'!B246</f>
        <v>0</v>
      </c>
      <c r="C245" s="2"/>
      <c r="D245" s="2"/>
      <c r="E245" s="2"/>
    </row>
    <row r="246" ht="12.75">
      <c r="A246" s="11">
        <v>245</v>
      </c>
      <c r="B246" s="12">
        <f>'Контакты'!B247</f>
        <v>0</v>
      </c>
      <c r="C246" s="2"/>
      <c r="D246" s="2"/>
      <c r="E246" s="2"/>
    </row>
    <row r="247" ht="12.75">
      <c r="A247" s="11">
        <v>246</v>
      </c>
      <c r="B247" s="12">
        <f>'Контакты'!B248</f>
        <v>0</v>
      </c>
      <c r="C247" s="2"/>
      <c r="D247" s="2"/>
      <c r="E247" s="2"/>
    </row>
    <row r="248" ht="12.75">
      <c r="A248" s="11">
        <v>247</v>
      </c>
      <c r="B248" s="12">
        <f>'Контакты'!B249</f>
        <v>0</v>
      </c>
      <c r="C248" s="2"/>
      <c r="D248" s="2"/>
      <c r="E248" s="2"/>
    </row>
    <row r="249" ht="12.75">
      <c r="A249" s="11">
        <v>248</v>
      </c>
      <c r="B249" s="12">
        <f>'Контакты'!B250</f>
        <v>0</v>
      </c>
      <c r="C249" s="2"/>
      <c r="D249" s="2"/>
      <c r="E249" s="2"/>
    </row>
    <row r="250" ht="12.75">
      <c r="A250" s="11">
        <v>249</v>
      </c>
      <c r="B250" s="12">
        <f>'Контакты'!B251</f>
        <v>0</v>
      </c>
      <c r="C250" s="2"/>
      <c r="D250" s="2"/>
      <c r="E250" s="2"/>
    </row>
    <row r="251" ht="12.75">
      <c r="A251" s="11">
        <v>250</v>
      </c>
      <c r="B251" s="12">
        <f>'Контакты'!B252</f>
        <v>0</v>
      </c>
      <c r="C251" s="2"/>
      <c r="D251" s="2"/>
      <c r="E251" s="2"/>
    </row>
    <row r="252" ht="12.75">
      <c r="A252" s="11">
        <v>251</v>
      </c>
      <c r="B252" s="12">
        <f>'Контакты'!B253</f>
        <v>0</v>
      </c>
      <c r="C252" s="2"/>
      <c r="D252" s="2"/>
      <c r="E252" s="2"/>
    </row>
    <row r="253" ht="12.75">
      <c r="A253" s="11">
        <v>252</v>
      </c>
      <c r="B253" s="12">
        <f>'Контакты'!B254</f>
        <v>0</v>
      </c>
      <c r="C253" s="2"/>
      <c r="D253" s="2"/>
      <c r="E253" s="2"/>
    </row>
    <row r="254" ht="12.75">
      <c r="A254" s="11">
        <v>253</v>
      </c>
      <c r="B254" s="12">
        <f>'Контакты'!B255</f>
        <v>0</v>
      </c>
      <c r="C254" s="2"/>
      <c r="D254" s="2"/>
      <c r="E254" s="2"/>
    </row>
    <row r="255" ht="12.75">
      <c r="A255" s="11">
        <v>254</v>
      </c>
      <c r="B255" s="12">
        <f>'Контакты'!B256</f>
        <v>0</v>
      </c>
      <c r="C255" s="2"/>
      <c r="D255" s="2"/>
      <c r="E255" s="2"/>
    </row>
    <row r="256" ht="12.75">
      <c r="A256" s="11">
        <v>255</v>
      </c>
      <c r="B256" s="12">
        <f>'Контакты'!B257</f>
        <v>0</v>
      </c>
      <c r="C256" s="2"/>
      <c r="D256" s="2"/>
      <c r="E256" s="2"/>
    </row>
    <row r="257" ht="12.75">
      <c r="A257" s="11">
        <v>256</v>
      </c>
      <c r="B257" s="12">
        <f>'Контакты'!B258</f>
        <v>0</v>
      </c>
      <c r="C257" s="2"/>
      <c r="D257" s="2"/>
      <c r="E257" s="2"/>
    </row>
    <row r="258" ht="12.75">
      <c r="A258" s="11">
        <v>257</v>
      </c>
      <c r="B258" s="12">
        <f>'Контакты'!B259</f>
        <v>0</v>
      </c>
      <c r="C258" s="2"/>
      <c r="D258" s="2"/>
      <c r="E258" s="2"/>
    </row>
    <row r="259" ht="12.75">
      <c r="A259" s="11">
        <v>258</v>
      </c>
      <c r="B259" s="12">
        <f>'Контакты'!B260</f>
        <v>0</v>
      </c>
      <c r="C259" s="2"/>
      <c r="D259" s="2"/>
      <c r="E259" s="2"/>
    </row>
    <row r="260" ht="12.75">
      <c r="A260" s="11">
        <v>259</v>
      </c>
      <c r="B260" s="12">
        <f>'Контакты'!B261</f>
        <v>0</v>
      </c>
      <c r="C260" s="2"/>
      <c r="D260" s="2"/>
      <c r="E260" s="2"/>
    </row>
    <row r="261" ht="12.75">
      <c r="A261" s="11">
        <v>260</v>
      </c>
      <c r="B261" s="12">
        <f>'Контакты'!B262</f>
        <v>0</v>
      </c>
      <c r="C261" s="2"/>
      <c r="D261" s="2"/>
      <c r="E261" s="2"/>
    </row>
    <row r="262" ht="12.75">
      <c r="A262" s="11">
        <v>261</v>
      </c>
      <c r="B262" s="12">
        <f>'Контакты'!B263</f>
        <v>0</v>
      </c>
      <c r="C262" s="2"/>
      <c r="D262" s="2"/>
      <c r="E262" s="2"/>
    </row>
    <row r="263" ht="12.75">
      <c r="A263" s="11">
        <v>262</v>
      </c>
      <c r="B263" s="12">
        <f>'Контакты'!B264</f>
        <v>0</v>
      </c>
      <c r="C263" s="2"/>
      <c r="D263" s="2"/>
      <c r="E263" s="2"/>
    </row>
    <row r="264" ht="12.75">
      <c r="A264" s="11">
        <v>263</v>
      </c>
      <c r="B264" s="12">
        <f>'Контакты'!B265</f>
        <v>0</v>
      </c>
      <c r="C264" s="2"/>
      <c r="D264" s="2"/>
      <c r="E264" s="2"/>
    </row>
    <row r="265" ht="12.75">
      <c r="A265" s="11">
        <v>264</v>
      </c>
      <c r="B265" s="12">
        <f>'Контакты'!B266</f>
        <v>0</v>
      </c>
      <c r="C265" s="2"/>
      <c r="D265" s="2"/>
      <c r="E265" s="2"/>
    </row>
    <row r="266" ht="12.75">
      <c r="A266" s="11">
        <v>265</v>
      </c>
      <c r="B266" s="12">
        <f>'Контакты'!B267</f>
        <v>0</v>
      </c>
      <c r="C266" s="2"/>
      <c r="D266" s="2"/>
      <c r="E266" s="2"/>
    </row>
    <row r="267" ht="12.75">
      <c r="A267" s="11">
        <v>266</v>
      </c>
      <c r="B267" s="12">
        <f>'Контакты'!B268</f>
        <v>0</v>
      </c>
      <c r="C267" s="2"/>
      <c r="D267" s="2"/>
      <c r="E267" s="2"/>
    </row>
    <row r="268" ht="12.75">
      <c r="A268" s="11">
        <v>267</v>
      </c>
      <c r="B268" s="12">
        <f>'Контакты'!B269</f>
        <v>0</v>
      </c>
      <c r="C268" s="2"/>
      <c r="D268" s="2"/>
      <c r="E268" s="2"/>
    </row>
    <row r="269" ht="12.75">
      <c r="A269" s="11">
        <v>268</v>
      </c>
      <c r="B269" s="12">
        <f>'Контакты'!B270</f>
        <v>0</v>
      </c>
      <c r="C269" s="2"/>
      <c r="D269" s="2"/>
      <c r="E269" s="2"/>
    </row>
    <row r="270" ht="12.75">
      <c r="A270" s="11">
        <v>269</v>
      </c>
      <c r="B270" s="12">
        <f>'Контакты'!B271</f>
        <v>0</v>
      </c>
      <c r="C270" s="2"/>
      <c r="D270" s="2"/>
      <c r="E270" s="2"/>
    </row>
    <row r="271" ht="12.75">
      <c r="A271" s="11">
        <v>270</v>
      </c>
      <c r="B271" s="12">
        <f>'Контакты'!B272</f>
        <v>0</v>
      </c>
      <c r="C271" s="2"/>
      <c r="D271" s="2"/>
      <c r="E271" s="2"/>
    </row>
    <row r="272" ht="12.75">
      <c r="A272" s="11">
        <v>271</v>
      </c>
      <c r="B272" s="12">
        <f>'Контакты'!B273</f>
        <v>0</v>
      </c>
      <c r="C272" s="2"/>
      <c r="D272" s="2"/>
      <c r="E272" s="2"/>
    </row>
    <row r="273" ht="12.75">
      <c r="A273" s="11">
        <v>272</v>
      </c>
      <c r="B273" s="12">
        <f>'Контакты'!B274</f>
        <v>0</v>
      </c>
      <c r="C273" s="2"/>
      <c r="D273" s="2"/>
      <c r="E273" s="2"/>
    </row>
    <row r="274" ht="12.75">
      <c r="A274" s="11">
        <v>273</v>
      </c>
      <c r="B274" s="12">
        <f>'Контакты'!B275</f>
        <v>0</v>
      </c>
      <c r="C274" s="2"/>
      <c r="D274" s="2"/>
      <c r="E274" s="2"/>
    </row>
    <row r="275" ht="12.75">
      <c r="A275" s="11">
        <v>274</v>
      </c>
      <c r="B275" s="12">
        <f>'Контакты'!B276</f>
        <v>0</v>
      </c>
      <c r="C275" s="2"/>
      <c r="D275" s="2"/>
      <c r="E275" s="2"/>
    </row>
    <row r="276" ht="12.75">
      <c r="A276" s="11">
        <v>275</v>
      </c>
      <c r="B276" s="12">
        <f>'Контакты'!B277</f>
        <v>0</v>
      </c>
      <c r="C276" s="2"/>
      <c r="D276" s="2"/>
      <c r="E276" s="2"/>
    </row>
    <row r="277" ht="12.75">
      <c r="A277" s="11">
        <v>276</v>
      </c>
      <c r="B277" s="12">
        <f>'Контакты'!B278</f>
        <v>0</v>
      </c>
      <c r="C277" s="2"/>
      <c r="D277" s="2"/>
      <c r="E277" s="2"/>
    </row>
    <row r="278" ht="12.75">
      <c r="A278" s="11">
        <v>277</v>
      </c>
      <c r="B278" s="12">
        <f>'Контакты'!B279</f>
        <v>0</v>
      </c>
      <c r="C278" s="2"/>
      <c r="D278" s="2"/>
      <c r="E278" s="2"/>
    </row>
    <row r="279" ht="12.75">
      <c r="A279" s="11">
        <v>278</v>
      </c>
      <c r="B279" s="12">
        <f>'Контакты'!B280</f>
        <v>0</v>
      </c>
      <c r="C279" s="2"/>
      <c r="D279" s="2"/>
      <c r="E279" s="2"/>
    </row>
    <row r="280" ht="12.75">
      <c r="A280" s="11">
        <v>279</v>
      </c>
      <c r="B280" s="12">
        <f>'Контакты'!B281</f>
        <v>0</v>
      </c>
      <c r="C280" s="2"/>
      <c r="D280" s="2"/>
      <c r="E280" s="2"/>
    </row>
    <row r="281" ht="12.75">
      <c r="A281" s="11">
        <v>280</v>
      </c>
      <c r="B281" s="12">
        <f>'Контакты'!B282</f>
        <v>0</v>
      </c>
      <c r="C281" s="2"/>
      <c r="D281" s="2"/>
      <c r="E281" s="2"/>
    </row>
    <row r="282" ht="12.75">
      <c r="A282" s="11">
        <v>281</v>
      </c>
      <c r="B282" s="12">
        <f>'Контакты'!B283</f>
        <v>0</v>
      </c>
      <c r="C282" s="2"/>
      <c r="D282" s="2"/>
      <c r="E282" s="2"/>
    </row>
    <row r="283" ht="12.75">
      <c r="A283" s="11">
        <v>282</v>
      </c>
      <c r="B283" s="12">
        <f>'Контакты'!B284</f>
        <v>0</v>
      </c>
      <c r="C283" s="2"/>
      <c r="D283" s="2"/>
      <c r="E283" s="2"/>
    </row>
    <row r="284" ht="12.75">
      <c r="A284" s="11">
        <v>283</v>
      </c>
      <c r="B284" s="12">
        <f>'Контакты'!B285</f>
        <v>0</v>
      </c>
      <c r="C284" s="2"/>
      <c r="D284" s="2"/>
      <c r="E284" s="2"/>
    </row>
    <row r="285" ht="12.75">
      <c r="A285" s="11">
        <v>284</v>
      </c>
      <c r="B285" s="12">
        <f>'Контакты'!B286</f>
        <v>0</v>
      </c>
      <c r="C285" s="2"/>
      <c r="D285" s="2"/>
      <c r="E285" s="2"/>
    </row>
    <row r="286" ht="12.75">
      <c r="A286" s="11">
        <v>285</v>
      </c>
      <c r="B286" s="12">
        <f>'Контакты'!B287</f>
        <v>0</v>
      </c>
      <c r="C286" s="2"/>
      <c r="D286" s="2"/>
      <c r="E286" s="2"/>
    </row>
    <row r="287" ht="12.75">
      <c r="A287" s="11">
        <v>286</v>
      </c>
      <c r="B287" s="12">
        <f>'Контакты'!B288</f>
        <v>0</v>
      </c>
      <c r="C287" s="2"/>
      <c r="D287" s="2"/>
      <c r="E287" s="2"/>
    </row>
    <row r="288" ht="12.75">
      <c r="A288" s="11">
        <v>287</v>
      </c>
      <c r="B288" s="12">
        <f>'Контакты'!B289</f>
        <v>0</v>
      </c>
      <c r="C288" s="2"/>
      <c r="D288" s="2"/>
      <c r="E288" s="2"/>
    </row>
    <row r="289" ht="12.75">
      <c r="A289" s="11">
        <v>288</v>
      </c>
      <c r="B289" s="12">
        <f>'Контакты'!B290</f>
        <v>0</v>
      </c>
      <c r="C289" s="2"/>
      <c r="D289" s="2"/>
      <c r="E289" s="2"/>
    </row>
    <row r="290" ht="12.75">
      <c r="A290" s="11">
        <v>289</v>
      </c>
      <c r="B290" s="12">
        <f>'Контакты'!B291</f>
        <v>0</v>
      </c>
      <c r="C290" s="2"/>
      <c r="D290" s="2"/>
      <c r="E290" s="2"/>
    </row>
    <row r="291" ht="12.75">
      <c r="A291" s="11">
        <v>290</v>
      </c>
      <c r="B291" s="12">
        <f>'Контакты'!B292</f>
        <v>0</v>
      </c>
      <c r="C291" s="2"/>
      <c r="D291" s="2"/>
      <c r="E291" s="2"/>
    </row>
    <row r="292" ht="12.75">
      <c r="A292" s="11">
        <v>291</v>
      </c>
      <c r="B292" s="12">
        <f>'Контакты'!B293</f>
        <v>0</v>
      </c>
      <c r="C292" s="2"/>
      <c r="D292" s="2"/>
      <c r="E292" s="2"/>
    </row>
    <row r="293" ht="12.75">
      <c r="A293" s="11">
        <v>292</v>
      </c>
      <c r="B293" s="12">
        <f>'Контакты'!B294</f>
        <v>0</v>
      </c>
      <c r="C293" s="2"/>
      <c r="D293" s="2"/>
      <c r="E293" s="2"/>
    </row>
    <row r="294" ht="12.75">
      <c r="A294" s="11">
        <v>293</v>
      </c>
      <c r="B294" s="12">
        <f>'Контакты'!B295</f>
        <v>0</v>
      </c>
      <c r="C294" s="2"/>
      <c r="D294" s="2"/>
      <c r="E294" s="2"/>
    </row>
    <row r="295" ht="12.75">
      <c r="A295" s="11">
        <v>294</v>
      </c>
      <c r="B295" s="12">
        <f>'Контакты'!B296</f>
        <v>0</v>
      </c>
      <c r="C295" s="2"/>
      <c r="D295" s="2"/>
      <c r="E295" s="2"/>
    </row>
    <row r="296" ht="12.75">
      <c r="A296" s="11">
        <v>295</v>
      </c>
      <c r="B296" s="12">
        <f>'Контакты'!B297</f>
        <v>0</v>
      </c>
      <c r="C296" s="2"/>
      <c r="D296" s="2"/>
      <c r="E296" s="2"/>
    </row>
    <row r="297" ht="12.75">
      <c r="A297" s="11">
        <v>296</v>
      </c>
      <c r="B297" s="12">
        <f>'Контакты'!B298</f>
        <v>0</v>
      </c>
      <c r="C297" s="2"/>
      <c r="D297" s="2"/>
      <c r="E297" s="2"/>
    </row>
    <row r="298" ht="12.75">
      <c r="A298" s="11">
        <v>297</v>
      </c>
      <c r="B298" s="12">
        <f>'Контакты'!B299</f>
        <v>0</v>
      </c>
      <c r="C298" s="2"/>
      <c r="D298" s="2"/>
      <c r="E298" s="2"/>
    </row>
    <row r="299" ht="12.75">
      <c r="A299" s="11">
        <v>298</v>
      </c>
      <c r="B299" s="12">
        <f>'Контакты'!B300</f>
        <v>0</v>
      </c>
      <c r="C299" s="2"/>
      <c r="D299" s="2"/>
      <c r="E299" s="2"/>
    </row>
    <row r="300" ht="12.75">
      <c r="A300" s="11">
        <v>299</v>
      </c>
      <c r="B300" s="12">
        <f>'Контакты'!B301</f>
        <v>0</v>
      </c>
      <c r="C300" s="2"/>
      <c r="D300" s="2"/>
      <c r="E300" s="2"/>
    </row>
    <row r="301" ht="12.75">
      <c r="A301" s="11">
        <v>300</v>
      </c>
      <c r="B301" s="12">
        <f>'Контакты'!B302</f>
        <v>0</v>
      </c>
      <c r="C301" s="2"/>
      <c r="D301" s="2"/>
      <c r="E301" s="2"/>
    </row>
    <row r="302" ht="12.75">
      <c r="A302" s="11">
        <v>301</v>
      </c>
      <c r="B302" s="12">
        <f>'Контакты'!B303</f>
        <v>0</v>
      </c>
      <c r="C302" s="2"/>
      <c r="D302" s="2"/>
      <c r="E302" s="2"/>
    </row>
    <row r="303" ht="12.75">
      <c r="A303" s="11">
        <v>302</v>
      </c>
      <c r="B303" s="12">
        <f>'Контакты'!B304</f>
        <v>0</v>
      </c>
      <c r="C303" s="2"/>
      <c r="D303" s="2"/>
      <c r="E303" s="2"/>
    </row>
    <row r="304" ht="12.75">
      <c r="A304" s="11">
        <v>303</v>
      </c>
      <c r="B304" s="12">
        <f>'Контакты'!B305</f>
        <v>0</v>
      </c>
      <c r="C304" s="2"/>
      <c r="D304" s="2"/>
      <c r="E304" s="2"/>
    </row>
    <row r="305" ht="12.75">
      <c r="A305" s="11">
        <v>304</v>
      </c>
      <c r="B305" s="12">
        <f>'Контакты'!B306</f>
        <v>0</v>
      </c>
      <c r="C305" s="2"/>
      <c r="D305" s="2"/>
      <c r="E305" s="2"/>
    </row>
    <row r="306" ht="12.75">
      <c r="A306" s="11">
        <v>305</v>
      </c>
      <c r="B306" s="12">
        <f>'Контакты'!B307</f>
        <v>0</v>
      </c>
      <c r="C306" s="2"/>
      <c r="D306" s="2"/>
      <c r="E306" s="2"/>
    </row>
    <row r="307" ht="12.75">
      <c r="A307" s="11">
        <v>306</v>
      </c>
      <c r="B307" s="12">
        <f>'Контакты'!B308</f>
        <v>0</v>
      </c>
      <c r="C307" s="2"/>
      <c r="D307" s="2"/>
      <c r="E307" s="2"/>
    </row>
    <row r="308" ht="12.75">
      <c r="A308" s="11">
        <v>307</v>
      </c>
      <c r="B308" s="12">
        <f>'Контакты'!B309</f>
        <v>0</v>
      </c>
      <c r="C308" s="2"/>
      <c r="D308" s="2"/>
      <c r="E308" s="2"/>
    </row>
    <row r="309" ht="12.75">
      <c r="A309" s="11">
        <v>308</v>
      </c>
      <c r="B309" s="12">
        <f>'Контакты'!B310</f>
        <v>0</v>
      </c>
      <c r="C309" s="2"/>
      <c r="D309" s="2"/>
      <c r="E309" s="2"/>
    </row>
    <row r="310" ht="12.75">
      <c r="A310" s="11">
        <v>309</v>
      </c>
      <c r="B310" s="12">
        <f>'Контакты'!B311</f>
        <v>0</v>
      </c>
      <c r="C310" s="2"/>
      <c r="D310" s="2"/>
      <c r="E310" s="2"/>
    </row>
    <row r="311" ht="12.75">
      <c r="A311" s="11">
        <v>310</v>
      </c>
      <c r="B311" s="12">
        <f>'Контакты'!B312</f>
        <v>0</v>
      </c>
      <c r="C311" s="2"/>
      <c r="D311" s="2"/>
      <c r="E311" s="2"/>
    </row>
    <row r="312" ht="12.75">
      <c r="A312" s="11">
        <v>311</v>
      </c>
      <c r="B312" s="12">
        <f>'Контакты'!B313</f>
        <v>0</v>
      </c>
      <c r="C312" s="2"/>
      <c r="D312" s="2"/>
      <c r="E312" s="2"/>
    </row>
    <row r="313" ht="12.75">
      <c r="A313" s="11">
        <v>312</v>
      </c>
      <c r="B313" s="12">
        <f>'Контакты'!B314</f>
        <v>0</v>
      </c>
      <c r="C313" s="2"/>
      <c r="D313" s="2"/>
      <c r="E313" s="2"/>
    </row>
    <row r="314" ht="12.75">
      <c r="A314" s="11">
        <v>313</v>
      </c>
      <c r="B314" s="12">
        <f>'Контакты'!B315</f>
        <v>0</v>
      </c>
      <c r="C314" s="2"/>
      <c r="D314" s="2"/>
      <c r="E314" s="2"/>
    </row>
    <row r="315" ht="12.75">
      <c r="A315" s="11">
        <v>314</v>
      </c>
      <c r="B315" s="12">
        <f>'Контакты'!B316</f>
        <v>0</v>
      </c>
      <c r="C315" s="2"/>
      <c r="D315" s="2"/>
      <c r="E315" s="2"/>
    </row>
    <row r="316" ht="12.75">
      <c r="A316" s="11">
        <v>315</v>
      </c>
      <c r="B316" s="12">
        <f>'Контакты'!B317</f>
        <v>0</v>
      </c>
      <c r="C316" s="2"/>
      <c r="D316" s="2"/>
      <c r="E316" s="2"/>
    </row>
    <row r="317" ht="12.75">
      <c r="A317" s="11">
        <v>316</v>
      </c>
      <c r="B317" s="12">
        <f>'Контакты'!B318</f>
        <v>0</v>
      </c>
      <c r="C317" s="2"/>
      <c r="D317" s="2"/>
      <c r="E317" s="2"/>
    </row>
    <row r="318" ht="12.75">
      <c r="A318" s="11">
        <v>317</v>
      </c>
      <c r="B318" s="12">
        <f>'Контакты'!B319</f>
        <v>0</v>
      </c>
      <c r="C318" s="2"/>
      <c r="D318" s="2"/>
      <c r="E318" s="2"/>
    </row>
    <row r="319" ht="12.75">
      <c r="A319" s="11">
        <v>318</v>
      </c>
      <c r="B319" s="12">
        <f>'Контакты'!B320</f>
        <v>0</v>
      </c>
      <c r="C319" s="2"/>
      <c r="D319" s="2"/>
      <c r="E319" s="2"/>
    </row>
    <row r="320" ht="12.75">
      <c r="A320" s="11">
        <v>319</v>
      </c>
      <c r="B320" s="12">
        <f>'Контакты'!B321</f>
        <v>0</v>
      </c>
      <c r="C320" s="2"/>
      <c r="D320" s="2"/>
      <c r="E320" s="2"/>
    </row>
    <row r="321" ht="12.75">
      <c r="A321" s="11">
        <v>320</v>
      </c>
      <c r="B321" s="12">
        <f>'Контакты'!B322</f>
        <v>0</v>
      </c>
      <c r="C321" s="2"/>
      <c r="D321" s="2"/>
      <c r="E321" s="2"/>
    </row>
    <row r="322" ht="12.75">
      <c r="A322" s="11">
        <v>321</v>
      </c>
      <c r="B322" s="12">
        <f>'Контакты'!B323</f>
        <v>0</v>
      </c>
      <c r="C322" s="2"/>
      <c r="D322" s="2"/>
      <c r="E322" s="2"/>
    </row>
    <row r="323" ht="12.75">
      <c r="A323" s="11">
        <v>322</v>
      </c>
      <c r="B323" s="12">
        <f>'Контакты'!B324</f>
        <v>0</v>
      </c>
      <c r="C323" s="2"/>
      <c r="D323" s="2"/>
      <c r="E323" s="2"/>
    </row>
    <row r="324" ht="12.75">
      <c r="A324" s="11">
        <v>323</v>
      </c>
      <c r="B324" s="12">
        <f>'Контакты'!B325</f>
        <v>0</v>
      </c>
      <c r="C324" s="2"/>
      <c r="D324" s="2"/>
      <c r="E324" s="2"/>
    </row>
    <row r="325" ht="12.75">
      <c r="A325" s="11">
        <v>324</v>
      </c>
      <c r="B325" s="12">
        <f>'Контакты'!B326</f>
        <v>0</v>
      </c>
      <c r="C325" s="2"/>
      <c r="D325" s="2"/>
      <c r="E325" s="2"/>
    </row>
    <row r="326" ht="12.75">
      <c r="A326" s="11">
        <v>325</v>
      </c>
      <c r="B326" s="12">
        <f>'Контакты'!B327</f>
        <v>0</v>
      </c>
      <c r="C326" s="2"/>
      <c r="D326" s="2"/>
      <c r="E326" s="2"/>
    </row>
    <row r="327" ht="12.75">
      <c r="A327" s="11">
        <v>326</v>
      </c>
      <c r="B327" s="12">
        <f>'Контакты'!B328</f>
        <v>0</v>
      </c>
      <c r="C327" s="2"/>
      <c r="D327" s="2"/>
      <c r="E327" s="2"/>
    </row>
    <row r="328" ht="12.75">
      <c r="A328" s="11">
        <v>327</v>
      </c>
      <c r="B328" s="12">
        <f>'Контакты'!B329</f>
        <v>0</v>
      </c>
      <c r="C328" s="2"/>
      <c r="D328" s="2"/>
      <c r="E328" s="2"/>
    </row>
    <row r="329" ht="12.75">
      <c r="A329" s="11">
        <v>328</v>
      </c>
      <c r="B329" s="12">
        <f>'Контакты'!B330</f>
        <v>0</v>
      </c>
      <c r="C329" s="2"/>
      <c r="D329" s="2"/>
      <c r="E329" s="2"/>
    </row>
    <row r="330" ht="12.75">
      <c r="A330" s="11">
        <v>329</v>
      </c>
      <c r="B330" s="12">
        <f>'Контакты'!B331</f>
        <v>0</v>
      </c>
      <c r="C330" s="2"/>
      <c r="D330" s="2"/>
      <c r="E330" s="2"/>
    </row>
    <row r="331" ht="12.75">
      <c r="A331" s="11">
        <v>330</v>
      </c>
      <c r="B331" s="12">
        <f>'Контакты'!B332</f>
        <v>0</v>
      </c>
      <c r="C331" s="2"/>
      <c r="D331" s="2"/>
      <c r="E331" s="2"/>
    </row>
    <row r="332" ht="12.75">
      <c r="A332" s="11">
        <v>331</v>
      </c>
      <c r="B332" s="12">
        <f>'Контакты'!B333</f>
        <v>0</v>
      </c>
      <c r="C332" s="2"/>
      <c r="D332" s="2"/>
      <c r="E332" s="2"/>
    </row>
    <row r="333" ht="12.75">
      <c r="A333" s="11">
        <v>332</v>
      </c>
      <c r="B333" s="12">
        <f>'Контакты'!B334</f>
        <v>0</v>
      </c>
      <c r="C333" s="2"/>
      <c r="D333" s="2"/>
      <c r="E333" s="2"/>
    </row>
    <row r="334" ht="12.75">
      <c r="A334" s="11">
        <v>333</v>
      </c>
      <c r="B334" s="12">
        <f>'Контакты'!B335</f>
        <v>0</v>
      </c>
      <c r="C334" s="2"/>
      <c r="D334" s="2"/>
      <c r="E334" s="2"/>
    </row>
    <row r="335" ht="12.75">
      <c r="A335" s="11">
        <v>334</v>
      </c>
      <c r="B335" s="12">
        <f>'Контакты'!B336</f>
        <v>0</v>
      </c>
      <c r="C335" s="2"/>
      <c r="D335" s="2"/>
      <c r="E335" s="2"/>
    </row>
    <row r="336" ht="12.75">
      <c r="A336" s="11">
        <v>335</v>
      </c>
      <c r="B336" s="12">
        <f>'Контакты'!B337</f>
        <v>0</v>
      </c>
      <c r="C336" s="2"/>
      <c r="D336" s="2"/>
      <c r="E336" s="2"/>
    </row>
    <row r="337" ht="12.75">
      <c r="A337" s="11">
        <v>336</v>
      </c>
      <c r="B337" s="12">
        <f>'Контакты'!B338</f>
        <v>0</v>
      </c>
      <c r="C337" s="2"/>
      <c r="D337" s="2"/>
      <c r="E337" s="2"/>
    </row>
    <row r="338" ht="12.75">
      <c r="A338" s="11">
        <v>337</v>
      </c>
      <c r="B338" s="12">
        <f>'Контакты'!B339</f>
        <v>0</v>
      </c>
      <c r="C338" s="2"/>
      <c r="D338" s="2"/>
      <c r="E338" s="2"/>
    </row>
    <row r="339" ht="12.75">
      <c r="A339" s="11">
        <v>338</v>
      </c>
      <c r="B339" s="12">
        <f>'Контакты'!B340</f>
        <v>0</v>
      </c>
      <c r="C339" s="2"/>
      <c r="D339" s="2"/>
      <c r="E339" s="2"/>
    </row>
    <row r="340" ht="12.75">
      <c r="A340" s="11">
        <v>339</v>
      </c>
      <c r="B340" s="12">
        <f>'Контакты'!B341</f>
        <v>0</v>
      </c>
      <c r="C340" s="2"/>
      <c r="D340" s="2"/>
      <c r="E340" s="2"/>
    </row>
    <row r="341" ht="12.75">
      <c r="A341" s="11">
        <v>340</v>
      </c>
      <c r="B341" s="12">
        <f>'Контакты'!B342</f>
        <v>0</v>
      </c>
      <c r="C341" s="2"/>
      <c r="D341" s="2"/>
      <c r="E341" s="2"/>
    </row>
    <row r="342" ht="12.75">
      <c r="A342" s="11">
        <v>341</v>
      </c>
      <c r="B342" s="12">
        <f>'Контакты'!B343</f>
        <v>0</v>
      </c>
      <c r="C342" s="2"/>
      <c r="D342" s="2"/>
      <c r="E342" s="2"/>
    </row>
    <row r="343" ht="12.75">
      <c r="A343" s="11">
        <v>342</v>
      </c>
      <c r="B343" s="12">
        <f>'Контакты'!B344</f>
        <v>0</v>
      </c>
      <c r="C343" s="2"/>
      <c r="D343" s="2"/>
      <c r="E343" s="2"/>
    </row>
    <row r="344" ht="12.75">
      <c r="A344" s="11">
        <v>343</v>
      </c>
      <c r="B344" s="12">
        <f>'Контакты'!B345</f>
        <v>0</v>
      </c>
      <c r="C344" s="2"/>
      <c r="D344" s="2"/>
      <c r="E344" s="2"/>
    </row>
    <row r="345" ht="12.75">
      <c r="A345" s="11">
        <v>344</v>
      </c>
      <c r="B345" s="12">
        <f>'Контакты'!B346</f>
        <v>0</v>
      </c>
      <c r="C345" s="2"/>
      <c r="D345" s="2"/>
      <c r="E345" s="2"/>
    </row>
    <row r="346" ht="12.75">
      <c r="A346" s="11">
        <v>345</v>
      </c>
      <c r="B346" s="12">
        <f>'Контакты'!B347</f>
        <v>0</v>
      </c>
      <c r="C346" s="2"/>
      <c r="D346" s="2"/>
      <c r="E346" s="2"/>
    </row>
    <row r="347" ht="12.75">
      <c r="A347" s="11">
        <v>346</v>
      </c>
      <c r="B347" s="12">
        <f>'Контакты'!B348</f>
        <v>0</v>
      </c>
      <c r="C347" s="2"/>
      <c r="D347" s="2"/>
      <c r="E347" s="2"/>
    </row>
    <row r="348" ht="12.75">
      <c r="A348" s="11">
        <v>347</v>
      </c>
      <c r="B348" s="12">
        <f>'Контакты'!B349</f>
        <v>0</v>
      </c>
      <c r="C348" s="2"/>
      <c r="D348" s="2"/>
      <c r="E348" s="2"/>
    </row>
    <row r="349" ht="12.75">
      <c r="A349" s="11">
        <v>348</v>
      </c>
      <c r="B349" s="12">
        <f>'Контакты'!B350</f>
        <v>0</v>
      </c>
      <c r="C349" s="2"/>
      <c r="D349" s="2"/>
      <c r="E349" s="2"/>
    </row>
    <row r="350" ht="12.75">
      <c r="A350" s="11">
        <v>349</v>
      </c>
      <c r="B350" s="12">
        <f>'Контакты'!B351</f>
        <v>0</v>
      </c>
      <c r="C350" s="2"/>
      <c r="D350" s="2"/>
      <c r="E350" s="2"/>
    </row>
    <row r="351" ht="12.75">
      <c r="A351" s="11">
        <v>350</v>
      </c>
      <c r="B351" s="12">
        <f>'Контакты'!B352</f>
        <v>0</v>
      </c>
      <c r="C351" s="2"/>
      <c r="D351" s="2"/>
      <c r="E351" s="2"/>
    </row>
    <row r="352" ht="12.75">
      <c r="A352" s="11">
        <v>351</v>
      </c>
      <c r="B352" s="12">
        <f>'Контакты'!B353</f>
        <v>0</v>
      </c>
      <c r="C352" s="2"/>
      <c r="D352" s="2"/>
      <c r="E352" s="2"/>
    </row>
    <row r="353" ht="12.75">
      <c r="A353" s="11">
        <v>352</v>
      </c>
      <c r="B353" s="12">
        <f>'Контакты'!B354</f>
        <v>0</v>
      </c>
      <c r="C353" s="2"/>
      <c r="D353" s="2"/>
      <c r="E353" s="2"/>
    </row>
    <row r="354" ht="12.75">
      <c r="A354" s="11">
        <v>353</v>
      </c>
      <c r="B354" s="12">
        <f>'Контакты'!B355</f>
        <v>0</v>
      </c>
      <c r="C354" s="2"/>
      <c r="D354" s="2"/>
      <c r="E354" s="2"/>
    </row>
    <row r="355" ht="12.75">
      <c r="A355" s="11">
        <v>354</v>
      </c>
      <c r="B355" s="12">
        <f>'Контакты'!B356</f>
        <v>0</v>
      </c>
      <c r="C355" s="2"/>
      <c r="D355" s="2"/>
      <c r="E355" s="2"/>
    </row>
    <row r="356" ht="12.75">
      <c r="A356" s="11">
        <v>355</v>
      </c>
      <c r="B356" s="12">
        <f>'Контакты'!B357</f>
        <v>0</v>
      </c>
      <c r="C356" s="2"/>
      <c r="D356" s="2"/>
      <c r="E356" s="2"/>
    </row>
    <row r="357" ht="12.75">
      <c r="A357" s="11">
        <v>356</v>
      </c>
      <c r="B357" s="12">
        <f>'Контакты'!B358</f>
        <v>0</v>
      </c>
      <c r="C357" s="2"/>
      <c r="D357" s="2"/>
      <c r="E357" s="2"/>
    </row>
    <row r="358" ht="12.75">
      <c r="A358" s="11">
        <v>357</v>
      </c>
      <c r="B358" s="12">
        <f>'Контакты'!B359</f>
        <v>0</v>
      </c>
      <c r="C358" s="2"/>
      <c r="D358" s="2"/>
      <c r="E358" s="2"/>
    </row>
    <row r="359" ht="12.75">
      <c r="A359" s="11">
        <v>358</v>
      </c>
      <c r="B359" s="12">
        <f>'Контакты'!B360</f>
        <v>0</v>
      </c>
      <c r="C359" s="2"/>
      <c r="D359" s="2"/>
      <c r="E359" s="2"/>
    </row>
    <row r="360" ht="12.75">
      <c r="A360" s="11">
        <v>359</v>
      </c>
      <c r="B360" s="12">
        <f>'Контакты'!B361</f>
        <v>0</v>
      </c>
      <c r="C360" s="2"/>
      <c r="D360" s="2"/>
      <c r="E360" s="2"/>
    </row>
    <row r="361" ht="12.75">
      <c r="A361" s="11">
        <v>360</v>
      </c>
      <c r="B361" s="12">
        <f>'Контакты'!B362</f>
        <v>0</v>
      </c>
      <c r="C361" s="2"/>
      <c r="D361" s="2"/>
      <c r="E361" s="2"/>
    </row>
    <row r="362" ht="12.75">
      <c r="A362" s="11">
        <v>361</v>
      </c>
      <c r="B362" s="12">
        <f>'Контакты'!B363</f>
        <v>0</v>
      </c>
      <c r="C362" s="2"/>
      <c r="D362" s="2"/>
      <c r="E362" s="2"/>
    </row>
    <row r="363" ht="12.75">
      <c r="A363" s="11">
        <v>362</v>
      </c>
      <c r="B363" s="12">
        <f>'Контакты'!B364</f>
        <v>0</v>
      </c>
      <c r="C363" s="2"/>
      <c r="D363" s="2"/>
      <c r="E363" s="2"/>
    </row>
    <row r="364" ht="12.75">
      <c r="A364" s="11">
        <v>363</v>
      </c>
      <c r="B364" s="12">
        <f>'Контакты'!B365</f>
        <v>0</v>
      </c>
      <c r="C364" s="2"/>
      <c r="D364" s="2"/>
      <c r="E364" s="2"/>
    </row>
    <row r="365" ht="12.75">
      <c r="A365" s="11">
        <v>364</v>
      </c>
      <c r="B365" s="12">
        <f>'Контакты'!B366</f>
        <v>0</v>
      </c>
      <c r="C365" s="2"/>
      <c r="D365" s="2"/>
      <c r="E365" s="2"/>
    </row>
    <row r="366" ht="12.75">
      <c r="A366" s="11">
        <v>365</v>
      </c>
      <c r="B366" s="12">
        <f>'Контакты'!B367</f>
        <v>0</v>
      </c>
      <c r="C366" s="2"/>
      <c r="D366" s="2"/>
      <c r="E366" s="2"/>
    </row>
    <row r="367" ht="12.75">
      <c r="A367" s="11">
        <v>366</v>
      </c>
      <c r="B367" s="12">
        <f>'Контакты'!B368</f>
        <v>0</v>
      </c>
      <c r="C367" s="2"/>
      <c r="D367" s="2"/>
      <c r="E367" s="2"/>
    </row>
    <row r="368" ht="12.75">
      <c r="A368" s="11">
        <v>367</v>
      </c>
      <c r="B368" s="12">
        <f>'Контакты'!B369</f>
        <v>0</v>
      </c>
      <c r="C368" s="2"/>
      <c r="D368" s="2"/>
      <c r="E368" s="2"/>
    </row>
    <row r="369" ht="12.75">
      <c r="A369" s="11">
        <v>368</v>
      </c>
      <c r="B369" s="12">
        <f>'Контакты'!B370</f>
        <v>0</v>
      </c>
      <c r="C369" s="2"/>
      <c r="D369" s="2"/>
      <c r="E369" s="2"/>
    </row>
    <row r="370" ht="12.75">
      <c r="A370" s="11">
        <v>369</v>
      </c>
      <c r="B370" s="12">
        <f>'Контакты'!B371</f>
        <v>0</v>
      </c>
      <c r="C370" s="2"/>
      <c r="D370" s="2"/>
      <c r="E370" s="2"/>
    </row>
    <row r="371" ht="12.75">
      <c r="A371" s="11">
        <v>370</v>
      </c>
      <c r="B371" s="12">
        <f>'Контакты'!B372</f>
        <v>0</v>
      </c>
      <c r="C371" s="2"/>
      <c r="D371" s="2"/>
      <c r="E371" s="2"/>
    </row>
    <row r="372" ht="12.75">
      <c r="A372" s="11">
        <v>371</v>
      </c>
      <c r="B372" s="12">
        <f>'Контакты'!B373</f>
        <v>0</v>
      </c>
      <c r="C372" s="2"/>
      <c r="D372" s="2"/>
      <c r="E372" s="2"/>
    </row>
    <row r="373" ht="12.75">
      <c r="A373" s="11">
        <v>372</v>
      </c>
      <c r="B373" s="12">
        <f>'Контакты'!B374</f>
        <v>0</v>
      </c>
      <c r="C373" s="2"/>
      <c r="D373" s="2"/>
      <c r="E373" s="2"/>
    </row>
    <row r="374" ht="12.75">
      <c r="A374" s="11">
        <v>373</v>
      </c>
      <c r="B374" s="12">
        <f>'Контакты'!B375</f>
        <v>0</v>
      </c>
      <c r="C374" s="2"/>
      <c r="D374" s="2"/>
      <c r="E374" s="2"/>
    </row>
    <row r="375" ht="12.75">
      <c r="A375" s="11">
        <v>374</v>
      </c>
      <c r="B375" s="12">
        <f>'Контакты'!B376</f>
        <v>0</v>
      </c>
      <c r="C375" s="2"/>
      <c r="D375" s="2"/>
      <c r="E375" s="2"/>
    </row>
    <row r="376" ht="12.75">
      <c r="A376" s="11">
        <v>375</v>
      </c>
      <c r="B376" s="12">
        <f>'Контакты'!B377</f>
        <v>0</v>
      </c>
      <c r="C376" s="2"/>
      <c r="D376" s="2"/>
      <c r="E376" s="2"/>
    </row>
    <row r="377" ht="12.75">
      <c r="A377" s="11">
        <v>376</v>
      </c>
      <c r="B377" s="12">
        <f>'Контакты'!B378</f>
        <v>0</v>
      </c>
      <c r="C377" s="2"/>
      <c r="D377" s="2"/>
      <c r="E377" s="2"/>
    </row>
    <row r="378" ht="12.75">
      <c r="A378" s="11">
        <v>377</v>
      </c>
      <c r="B378" s="12">
        <f>'Контакты'!B379</f>
        <v>0</v>
      </c>
      <c r="C378" s="2"/>
      <c r="D378" s="2"/>
      <c r="E378" s="2"/>
    </row>
    <row r="379" ht="12.75">
      <c r="A379" s="11">
        <v>378</v>
      </c>
      <c r="B379" s="12">
        <f>'Контакты'!B380</f>
        <v>0</v>
      </c>
      <c r="C379" s="2"/>
      <c r="D379" s="2"/>
      <c r="E379" s="2"/>
    </row>
    <row r="380" ht="12.75">
      <c r="A380" s="11">
        <v>379</v>
      </c>
      <c r="B380" s="12">
        <f>'Контакты'!B381</f>
        <v>0</v>
      </c>
      <c r="C380" s="2"/>
      <c r="D380" s="2"/>
      <c r="E380" s="2"/>
    </row>
    <row r="381" ht="12.75">
      <c r="A381" s="11">
        <v>380</v>
      </c>
      <c r="B381" s="12">
        <f>'Контакты'!B382</f>
        <v>0</v>
      </c>
      <c r="C381" s="2"/>
      <c r="D381" s="2"/>
      <c r="E381" s="2"/>
    </row>
    <row r="382" ht="12.75">
      <c r="A382" s="11">
        <v>381</v>
      </c>
      <c r="B382" s="12">
        <f>'Контакты'!B383</f>
        <v>0</v>
      </c>
      <c r="C382" s="2"/>
      <c r="D382" s="2"/>
      <c r="E382" s="2"/>
    </row>
    <row r="383" ht="12.75">
      <c r="A383" s="11">
        <v>382</v>
      </c>
      <c r="B383" s="12">
        <f>'Контакты'!B384</f>
        <v>0</v>
      </c>
      <c r="C383" s="2"/>
      <c r="D383" s="2"/>
      <c r="E383" s="2"/>
    </row>
    <row r="384" ht="12.75">
      <c r="A384" s="11">
        <v>383</v>
      </c>
      <c r="B384" s="12">
        <f>'Контакты'!B385</f>
        <v>0</v>
      </c>
      <c r="C384" s="2"/>
      <c r="D384" s="2"/>
      <c r="E384" s="2"/>
    </row>
    <row r="385" ht="12.75">
      <c r="A385" s="11">
        <v>384</v>
      </c>
      <c r="B385" s="12">
        <f>'Контакты'!B386</f>
        <v>0</v>
      </c>
      <c r="C385" s="2"/>
      <c r="D385" s="2"/>
      <c r="E385" s="2"/>
    </row>
    <row r="386" ht="12.75">
      <c r="A386" s="11">
        <v>385</v>
      </c>
      <c r="B386" s="12">
        <f>'Контакты'!B387</f>
        <v>0</v>
      </c>
      <c r="C386" s="2"/>
      <c r="D386" s="2"/>
      <c r="E386" s="2"/>
    </row>
    <row r="387" ht="12.75">
      <c r="A387" s="11">
        <v>386</v>
      </c>
      <c r="B387" s="12">
        <f>'Контакты'!B388</f>
        <v>0</v>
      </c>
      <c r="C387" s="2"/>
      <c r="D387" s="2"/>
      <c r="E387" s="2"/>
    </row>
    <row r="388" ht="12.75">
      <c r="A388" s="11">
        <v>387</v>
      </c>
      <c r="B388" s="12">
        <f>'Контакты'!B389</f>
        <v>0</v>
      </c>
      <c r="C388" s="2"/>
      <c r="D388" s="2"/>
      <c r="E388" s="2"/>
    </row>
    <row r="389" ht="12.75">
      <c r="A389" s="11">
        <v>388</v>
      </c>
      <c r="B389" s="12">
        <f>'Контакты'!B390</f>
        <v>0</v>
      </c>
      <c r="C389" s="2"/>
      <c r="D389" s="2"/>
      <c r="E389" s="2"/>
    </row>
    <row r="390" ht="12.75">
      <c r="A390" s="11">
        <v>389</v>
      </c>
      <c r="B390" s="12">
        <f>'Контакты'!B391</f>
        <v>0</v>
      </c>
      <c r="C390" s="2"/>
      <c r="D390" s="2"/>
      <c r="E390" s="2"/>
    </row>
    <row r="391" ht="12.75">
      <c r="A391" s="11">
        <v>390</v>
      </c>
      <c r="B391" s="12">
        <f>'Контакты'!B392</f>
        <v>0</v>
      </c>
      <c r="C391" s="2"/>
      <c r="D391" s="2"/>
      <c r="E391" s="2"/>
    </row>
    <row r="392" ht="12.75">
      <c r="A392" s="11">
        <v>391</v>
      </c>
      <c r="B392" s="12">
        <f>'Контакты'!B393</f>
        <v>0</v>
      </c>
      <c r="C392" s="2"/>
      <c r="D392" s="2"/>
      <c r="E392" s="2"/>
    </row>
    <row r="393" ht="12.75">
      <c r="A393" s="11">
        <v>392</v>
      </c>
      <c r="B393" s="12">
        <f>'Контакты'!B394</f>
        <v>0</v>
      </c>
      <c r="C393" s="2"/>
      <c r="D393" s="2"/>
      <c r="E393" s="2"/>
    </row>
    <row r="394" ht="12.75">
      <c r="A394" s="11">
        <v>393</v>
      </c>
      <c r="B394" s="12">
        <f>'Контакты'!B395</f>
        <v>0</v>
      </c>
      <c r="C394" s="2"/>
      <c r="D394" s="2"/>
      <c r="E394" s="2"/>
    </row>
    <row r="395" ht="12.75">
      <c r="A395" s="11">
        <v>394</v>
      </c>
      <c r="B395" s="12">
        <f>'Контакты'!B396</f>
        <v>0</v>
      </c>
      <c r="C395" s="2"/>
      <c r="D395" s="2"/>
      <c r="E395" s="2"/>
    </row>
    <row r="396" ht="12.75">
      <c r="A396" s="11">
        <v>395</v>
      </c>
      <c r="B396" s="12">
        <f>'Контакты'!B397</f>
        <v>0</v>
      </c>
      <c r="C396" s="2"/>
      <c r="D396" s="2"/>
      <c r="E396" s="2"/>
    </row>
    <row r="397" ht="12.75">
      <c r="A397" s="11">
        <v>396</v>
      </c>
      <c r="B397" s="12">
        <f>'Контакты'!B398</f>
        <v>0</v>
      </c>
      <c r="C397" s="2"/>
      <c r="D397" s="2"/>
      <c r="E397" s="2"/>
    </row>
    <row r="398" ht="12.75">
      <c r="A398" s="11">
        <v>397</v>
      </c>
      <c r="B398" s="12">
        <f>'Контакты'!B399</f>
        <v>0</v>
      </c>
      <c r="C398" s="2"/>
      <c r="D398" s="2"/>
      <c r="E398" s="2"/>
    </row>
    <row r="399" ht="12.75">
      <c r="A399" s="11">
        <v>398</v>
      </c>
      <c r="B399" s="12">
        <f>'Контакты'!B400</f>
        <v>0</v>
      </c>
      <c r="C399" s="2"/>
      <c r="D399" s="2"/>
      <c r="E399" s="2"/>
    </row>
    <row r="400" ht="12.75">
      <c r="A400" s="11">
        <v>399</v>
      </c>
      <c r="B400" s="12">
        <f>'Контакты'!B401</f>
        <v>0</v>
      </c>
      <c r="C400" s="2"/>
      <c r="D400" s="2"/>
      <c r="E400" s="2"/>
    </row>
    <row r="401" ht="12.75">
      <c r="A401" s="11">
        <v>400</v>
      </c>
      <c r="B401" s="12">
        <f>'Контакты'!B402</f>
        <v>0</v>
      </c>
      <c r="C401" s="2"/>
      <c r="D401" s="2"/>
      <c r="E401" s="2"/>
    </row>
    <row r="402" ht="12.75">
      <c r="A402" s="11">
        <v>401</v>
      </c>
      <c r="B402" s="12">
        <f>'Контакты'!B403</f>
        <v>0</v>
      </c>
      <c r="C402" s="2"/>
      <c r="D402" s="2"/>
      <c r="E402" s="2"/>
    </row>
    <row r="403" ht="12.75">
      <c r="A403" s="11">
        <v>402</v>
      </c>
      <c r="B403" s="12">
        <f>'Контакты'!B404</f>
        <v>0</v>
      </c>
      <c r="C403" s="2"/>
      <c r="D403" s="2"/>
      <c r="E403" s="2"/>
    </row>
    <row r="404" ht="12.75">
      <c r="A404" s="11">
        <v>403</v>
      </c>
      <c r="B404" s="12">
        <f>'Контакты'!B405</f>
        <v>0</v>
      </c>
      <c r="C404" s="2"/>
      <c r="D404" s="2"/>
      <c r="E404" s="2"/>
    </row>
    <row r="405" ht="12.75">
      <c r="A405" s="11">
        <v>404</v>
      </c>
      <c r="B405" s="12">
        <f>'Контакты'!B406</f>
        <v>0</v>
      </c>
      <c r="C405" s="2"/>
      <c r="D405" s="2"/>
      <c r="E405" s="2"/>
    </row>
    <row r="406" ht="12.75">
      <c r="A406" s="11">
        <v>405</v>
      </c>
      <c r="B406" s="12">
        <f>'Контакты'!B407</f>
        <v>0</v>
      </c>
      <c r="C406" s="2"/>
      <c r="D406" s="2"/>
      <c r="E406" s="2"/>
    </row>
    <row r="407" ht="12.75">
      <c r="A407" s="11">
        <v>406</v>
      </c>
      <c r="B407" s="12">
        <f>'Контакты'!B408</f>
        <v>0</v>
      </c>
      <c r="C407" s="2"/>
      <c r="D407" s="2"/>
      <c r="E407" s="2"/>
    </row>
    <row r="408" ht="12.75">
      <c r="A408" s="11">
        <v>407</v>
      </c>
      <c r="B408" s="12">
        <f>'Контакты'!B409</f>
        <v>0</v>
      </c>
      <c r="C408" s="2"/>
      <c r="D408" s="2"/>
      <c r="E408" s="2"/>
    </row>
    <row r="409" ht="12.75">
      <c r="A409" s="11">
        <v>408</v>
      </c>
      <c r="B409" s="12">
        <f>'Контакты'!B410</f>
        <v>0</v>
      </c>
      <c r="C409" s="2"/>
      <c r="D409" s="2"/>
      <c r="E409" s="2"/>
    </row>
    <row r="410" ht="12.75">
      <c r="A410" s="11">
        <v>409</v>
      </c>
      <c r="B410" s="12">
        <f>'Контакты'!B411</f>
        <v>0</v>
      </c>
      <c r="C410" s="2"/>
      <c r="D410" s="2"/>
      <c r="E410" s="2"/>
    </row>
    <row r="411" ht="12.75">
      <c r="A411" s="11">
        <v>410</v>
      </c>
      <c r="B411" s="12">
        <f>'Контакты'!B412</f>
        <v>0</v>
      </c>
      <c r="C411" s="2"/>
      <c r="D411" s="2"/>
      <c r="E411" s="2"/>
    </row>
    <row r="412" ht="12.75">
      <c r="A412" s="11">
        <v>411</v>
      </c>
      <c r="B412" s="12">
        <f>'Контакты'!B413</f>
        <v>0</v>
      </c>
      <c r="C412" s="2"/>
      <c r="D412" s="2"/>
      <c r="E412" s="2"/>
    </row>
    <row r="413" ht="12.75">
      <c r="A413" s="11">
        <v>412</v>
      </c>
      <c r="B413" s="12">
        <f>'Контакты'!B414</f>
        <v>0</v>
      </c>
      <c r="C413" s="2"/>
      <c r="D413" s="2"/>
      <c r="E413" s="2"/>
    </row>
    <row r="414" ht="12.75">
      <c r="A414" s="11">
        <v>413</v>
      </c>
      <c r="B414" s="12">
        <f>'Контакты'!B415</f>
        <v>0</v>
      </c>
      <c r="C414" s="2"/>
      <c r="D414" s="2"/>
      <c r="E414" s="2"/>
    </row>
    <row r="415" ht="12.75">
      <c r="A415" s="11">
        <v>414</v>
      </c>
      <c r="B415" s="12">
        <f>'Контакты'!B416</f>
        <v>0</v>
      </c>
      <c r="C415" s="2"/>
      <c r="D415" s="2"/>
      <c r="E415" s="2"/>
    </row>
    <row r="416" ht="12.75">
      <c r="A416" s="11">
        <v>415</v>
      </c>
      <c r="B416" s="12">
        <f>'Контакты'!B417</f>
        <v>0</v>
      </c>
      <c r="C416" s="2"/>
      <c r="D416" s="2"/>
      <c r="E416" s="2"/>
    </row>
    <row r="417" ht="12.75">
      <c r="A417" s="11">
        <v>416</v>
      </c>
      <c r="B417" s="12">
        <f>'Контакты'!B418</f>
        <v>0</v>
      </c>
      <c r="C417" s="2"/>
      <c r="D417" s="2"/>
      <c r="E417" s="2"/>
    </row>
    <row r="418" ht="12.75">
      <c r="A418" s="11">
        <v>417</v>
      </c>
      <c r="B418" s="12">
        <f>'Контакты'!B419</f>
        <v>0</v>
      </c>
      <c r="C418" s="2"/>
      <c r="D418" s="2"/>
      <c r="E418" s="2"/>
    </row>
    <row r="419" ht="12.75">
      <c r="A419" s="11">
        <v>418</v>
      </c>
      <c r="B419" s="12">
        <f>'Контакты'!B420</f>
        <v>0</v>
      </c>
      <c r="C419" s="2"/>
      <c r="D419" s="2"/>
      <c r="E419" s="2"/>
    </row>
    <row r="420" ht="12.75">
      <c r="A420" s="11">
        <v>419</v>
      </c>
      <c r="B420" s="12">
        <f>'Контакты'!B421</f>
        <v>0</v>
      </c>
      <c r="C420" s="2"/>
      <c r="D420" s="2"/>
      <c r="E420" s="2"/>
    </row>
    <row r="421" ht="12.75">
      <c r="A421" s="11">
        <v>420</v>
      </c>
      <c r="B421" s="12">
        <f>'Контакты'!B422</f>
        <v>0</v>
      </c>
      <c r="C421" s="2"/>
      <c r="D421" s="2"/>
      <c r="E421" s="2"/>
    </row>
    <row r="422" ht="12.75">
      <c r="A422" s="11">
        <v>421</v>
      </c>
      <c r="B422" s="12">
        <f>'Контакты'!B423</f>
        <v>0</v>
      </c>
      <c r="C422" s="2"/>
      <c r="D422" s="2"/>
      <c r="E422" s="2"/>
    </row>
    <row r="423" ht="12.75">
      <c r="A423" s="11">
        <v>422</v>
      </c>
      <c r="B423" s="12">
        <f>'Контакты'!B424</f>
        <v>0</v>
      </c>
      <c r="C423" s="2"/>
      <c r="D423" s="2"/>
      <c r="E423" s="2"/>
    </row>
    <row r="424" ht="12.75">
      <c r="A424" s="11">
        <v>423</v>
      </c>
      <c r="B424" s="12">
        <f>'Контакты'!B425</f>
        <v>0</v>
      </c>
      <c r="C424" s="2"/>
      <c r="D424" s="2"/>
      <c r="E424" s="2"/>
    </row>
    <row r="425" ht="12.75">
      <c r="A425" s="11">
        <v>424</v>
      </c>
      <c r="B425" s="12">
        <f>'Контакты'!B426</f>
        <v>0</v>
      </c>
      <c r="C425" s="2"/>
      <c r="D425" s="2"/>
      <c r="E425" s="2"/>
    </row>
    <row r="426" ht="12.75">
      <c r="A426" s="11">
        <v>425</v>
      </c>
      <c r="B426" s="12">
        <f>'Контакты'!B427</f>
        <v>0</v>
      </c>
      <c r="C426" s="2"/>
      <c r="D426" s="2"/>
      <c r="E426" s="2"/>
    </row>
    <row r="427" ht="12.75">
      <c r="A427" s="11">
        <v>426</v>
      </c>
      <c r="B427" s="12">
        <f>'Контакты'!B428</f>
        <v>0</v>
      </c>
      <c r="C427" s="2"/>
      <c r="D427" s="2"/>
      <c r="E427" s="2"/>
    </row>
    <row r="428" ht="12.75">
      <c r="A428" s="11">
        <v>427</v>
      </c>
      <c r="B428" s="12">
        <f>'Контакты'!B429</f>
        <v>0</v>
      </c>
      <c r="C428" s="2"/>
      <c r="D428" s="2"/>
      <c r="E428" s="2"/>
    </row>
    <row r="429" ht="12.75">
      <c r="A429" s="11">
        <v>428</v>
      </c>
      <c r="B429" s="12">
        <f>'Контакты'!B430</f>
        <v>0</v>
      </c>
      <c r="C429" s="2"/>
      <c r="D429" s="2"/>
      <c r="E429" s="2"/>
    </row>
    <row r="430" ht="12.75">
      <c r="A430" s="11">
        <v>429</v>
      </c>
      <c r="B430" s="12">
        <f>'Контакты'!B431</f>
        <v>0</v>
      </c>
      <c r="C430" s="2"/>
      <c r="D430" s="2"/>
      <c r="E430" s="2"/>
    </row>
    <row r="431" ht="12.75">
      <c r="A431" s="11">
        <v>430</v>
      </c>
      <c r="B431" s="12">
        <f>'Контакты'!B432</f>
        <v>0</v>
      </c>
      <c r="C431" s="2"/>
      <c r="D431" s="2"/>
      <c r="E431" s="2"/>
    </row>
    <row r="432" ht="12.75">
      <c r="A432" s="11">
        <v>431</v>
      </c>
      <c r="B432" s="12">
        <f>'Контакты'!B433</f>
        <v>0</v>
      </c>
      <c r="C432" s="2"/>
      <c r="D432" s="2"/>
      <c r="E432" s="2"/>
    </row>
    <row r="433" ht="12.75">
      <c r="A433" s="11">
        <v>432</v>
      </c>
      <c r="B433" s="12">
        <f>'Контакты'!B434</f>
        <v>0</v>
      </c>
      <c r="C433" s="2"/>
      <c r="D433" s="2"/>
      <c r="E433" s="2"/>
    </row>
    <row r="434" ht="12.75">
      <c r="A434" s="11">
        <v>433</v>
      </c>
      <c r="B434" s="12">
        <f>'Контакты'!B435</f>
        <v>0</v>
      </c>
      <c r="C434" s="2"/>
      <c r="D434" s="2"/>
      <c r="E434" s="2"/>
    </row>
    <row r="435" ht="12.75">
      <c r="A435" s="11">
        <v>434</v>
      </c>
      <c r="B435" s="12">
        <f>'Контакты'!B436</f>
        <v>0</v>
      </c>
      <c r="C435" s="2"/>
      <c r="D435" s="2"/>
      <c r="E435" s="2"/>
    </row>
    <row r="436" ht="12.75">
      <c r="A436" s="11">
        <v>435</v>
      </c>
      <c r="B436" s="12">
        <f>'Контакты'!B437</f>
        <v>0</v>
      </c>
      <c r="C436" s="2"/>
      <c r="D436" s="2"/>
      <c r="E436" s="2"/>
    </row>
    <row r="437" ht="12.75">
      <c r="A437" s="11">
        <v>436</v>
      </c>
      <c r="B437" s="12">
        <f>'Контакты'!B438</f>
        <v>0</v>
      </c>
      <c r="C437" s="2"/>
      <c r="D437" s="2"/>
      <c r="E437" s="2"/>
    </row>
    <row r="438" ht="12.75">
      <c r="A438" s="11">
        <v>437</v>
      </c>
      <c r="B438" s="12">
        <f>'Контакты'!B439</f>
        <v>0</v>
      </c>
      <c r="C438" s="2"/>
      <c r="D438" s="2"/>
      <c r="E438" s="2"/>
    </row>
    <row r="439" ht="12.75">
      <c r="A439" s="11">
        <v>438</v>
      </c>
      <c r="B439" s="12">
        <f>'Контакты'!B440</f>
        <v>0</v>
      </c>
      <c r="C439" s="2"/>
      <c r="D439" s="2"/>
      <c r="E439" s="2"/>
    </row>
    <row r="440" ht="12.75">
      <c r="A440" s="11">
        <v>439</v>
      </c>
      <c r="B440" s="12">
        <f>'Контакты'!B441</f>
        <v>0</v>
      </c>
      <c r="C440" s="2"/>
      <c r="D440" s="2"/>
      <c r="E440" s="2"/>
    </row>
    <row r="441" ht="12.75">
      <c r="A441" s="11">
        <v>440</v>
      </c>
      <c r="B441" s="12">
        <f>'Контакты'!B442</f>
        <v>0</v>
      </c>
      <c r="C441" s="2"/>
      <c r="D441" s="2"/>
      <c r="E441" s="2"/>
    </row>
    <row r="442" ht="12.75">
      <c r="A442" s="11">
        <v>441</v>
      </c>
      <c r="B442" s="12">
        <f>'Контакты'!B443</f>
        <v>0</v>
      </c>
      <c r="C442" s="2"/>
      <c r="D442" s="2"/>
      <c r="E442" s="2"/>
    </row>
    <row r="443" ht="12.75">
      <c r="A443" s="11">
        <v>442</v>
      </c>
      <c r="B443" s="12">
        <f>'Контакты'!B444</f>
        <v>0</v>
      </c>
      <c r="C443" s="2"/>
      <c r="D443" s="2"/>
      <c r="E443" s="2"/>
    </row>
    <row r="444" ht="12.75">
      <c r="A444" s="11">
        <v>443</v>
      </c>
      <c r="B444" s="12">
        <f>'Контакты'!B445</f>
        <v>0</v>
      </c>
      <c r="C444" s="2"/>
      <c r="D444" s="2"/>
      <c r="E444" s="2"/>
    </row>
    <row r="445" ht="12.75">
      <c r="A445" s="11">
        <v>444</v>
      </c>
      <c r="B445" s="12">
        <f>'Контакты'!B446</f>
        <v>0</v>
      </c>
      <c r="C445" s="2"/>
      <c r="D445" s="2"/>
      <c r="E445" s="2"/>
    </row>
    <row r="446" ht="12.75">
      <c r="A446" s="11">
        <v>445</v>
      </c>
      <c r="B446" s="12">
        <f>'Контакты'!B447</f>
        <v>0</v>
      </c>
      <c r="C446" s="2"/>
      <c r="D446" s="2"/>
      <c r="E446" s="2"/>
    </row>
    <row r="447" ht="12.75">
      <c r="A447" s="11">
        <v>446</v>
      </c>
      <c r="B447" s="12">
        <f>'Контакты'!B448</f>
        <v>0</v>
      </c>
      <c r="C447" s="2"/>
      <c r="D447" s="2"/>
      <c r="E447" s="2"/>
    </row>
    <row r="448" ht="12.75">
      <c r="A448" s="11">
        <v>447</v>
      </c>
      <c r="B448" s="12">
        <f>'Контакты'!B449</f>
        <v>0</v>
      </c>
      <c r="C448" s="2"/>
      <c r="D448" s="2"/>
      <c r="E448" s="2"/>
    </row>
    <row r="449" ht="12.75">
      <c r="A449" s="11">
        <v>448</v>
      </c>
      <c r="B449" s="12">
        <f>'Контакты'!B450</f>
        <v>0</v>
      </c>
      <c r="C449" s="2"/>
      <c r="D449" s="2"/>
      <c r="E449" s="2"/>
    </row>
    <row r="450" ht="12.75">
      <c r="A450" s="11">
        <v>449</v>
      </c>
      <c r="B450" s="12">
        <f>'Контакты'!B451</f>
        <v>0</v>
      </c>
      <c r="C450" s="2"/>
      <c r="D450" s="2"/>
      <c r="E450" s="2"/>
    </row>
    <row r="451" ht="12.75">
      <c r="A451" s="11">
        <v>450</v>
      </c>
      <c r="B451" s="12">
        <f>'Контакты'!B452</f>
        <v>0</v>
      </c>
      <c r="C451" s="2"/>
      <c r="D451" s="2"/>
      <c r="E451" s="2"/>
    </row>
    <row r="452" ht="12.75">
      <c r="A452" s="11">
        <v>451</v>
      </c>
      <c r="B452" s="12">
        <f>'Контакты'!B453</f>
        <v>0</v>
      </c>
      <c r="C452" s="2"/>
      <c r="D452" s="2"/>
      <c r="E452" s="2"/>
    </row>
    <row r="453" ht="12.75">
      <c r="A453" s="11">
        <v>452</v>
      </c>
      <c r="B453" s="12">
        <f>'Контакты'!B454</f>
        <v>0</v>
      </c>
      <c r="C453" s="2"/>
      <c r="D453" s="2"/>
      <c r="E453" s="2"/>
    </row>
    <row r="454" ht="12.75">
      <c r="A454" s="11">
        <v>453</v>
      </c>
      <c r="B454" s="12">
        <f>'Контакты'!B455</f>
        <v>0</v>
      </c>
      <c r="C454" s="2"/>
      <c r="D454" s="2"/>
      <c r="E454" s="2"/>
    </row>
    <row r="455" ht="12.75">
      <c r="A455" s="11">
        <v>454</v>
      </c>
      <c r="B455" s="12">
        <f>'Контакты'!B456</f>
        <v>0</v>
      </c>
      <c r="C455" s="2"/>
      <c r="D455" s="2"/>
      <c r="E455" s="2"/>
    </row>
    <row r="456" ht="12.75">
      <c r="A456" s="11">
        <v>455</v>
      </c>
      <c r="B456" s="12">
        <f>'Контакты'!B457</f>
        <v>0</v>
      </c>
      <c r="C456" s="2"/>
      <c r="D456" s="2"/>
      <c r="E456" s="2"/>
    </row>
    <row r="457" ht="12.75">
      <c r="A457" s="11">
        <v>456</v>
      </c>
      <c r="B457" s="12">
        <f>'Контакты'!B458</f>
        <v>0</v>
      </c>
      <c r="C457" s="2"/>
      <c r="D457" s="2"/>
      <c r="E457" s="2"/>
    </row>
    <row r="458" ht="12.75">
      <c r="A458" s="11">
        <v>457</v>
      </c>
      <c r="B458" s="12">
        <f>'Контакты'!B459</f>
        <v>0</v>
      </c>
      <c r="C458" s="2"/>
      <c r="D458" s="2"/>
      <c r="E458" s="2"/>
    </row>
    <row r="459" ht="12.75">
      <c r="A459" s="11">
        <v>458</v>
      </c>
      <c r="B459" s="12">
        <f>'Контакты'!B460</f>
        <v>0</v>
      </c>
      <c r="C459" s="2"/>
      <c r="D459" s="2"/>
      <c r="E459" s="2"/>
    </row>
    <row r="460" ht="12.75">
      <c r="A460" s="11">
        <v>459</v>
      </c>
      <c r="B460" s="12">
        <f>'Контакты'!B461</f>
        <v>0</v>
      </c>
      <c r="C460" s="2"/>
      <c r="D460" s="2"/>
      <c r="E460" s="2"/>
    </row>
    <row r="461" ht="12.75">
      <c r="A461" s="11">
        <v>460</v>
      </c>
      <c r="B461" s="12">
        <f>'Контакты'!B462</f>
        <v>0</v>
      </c>
      <c r="C461" s="2"/>
      <c r="D461" s="2"/>
      <c r="E461" s="2"/>
    </row>
    <row r="462" ht="12.75">
      <c r="A462" s="11">
        <v>461</v>
      </c>
      <c r="B462" s="12">
        <f>'Контакты'!B463</f>
        <v>0</v>
      </c>
      <c r="C462" s="2"/>
      <c r="D462" s="2"/>
      <c r="E462" s="2"/>
    </row>
    <row r="463" ht="12.75">
      <c r="A463" s="11">
        <v>462</v>
      </c>
      <c r="B463" s="12">
        <f>'Контакты'!B464</f>
        <v>0</v>
      </c>
      <c r="C463" s="2"/>
      <c r="D463" s="2"/>
      <c r="E463" s="2"/>
    </row>
    <row r="464" ht="12.75">
      <c r="A464" s="11">
        <v>463</v>
      </c>
      <c r="B464" s="12">
        <f>'Контакты'!B465</f>
        <v>0</v>
      </c>
      <c r="C464" s="2"/>
      <c r="D464" s="2"/>
      <c r="E464" s="2"/>
    </row>
    <row r="465" ht="12.75">
      <c r="A465" s="11">
        <v>464</v>
      </c>
      <c r="B465" s="12">
        <f>'Контакты'!B466</f>
        <v>0</v>
      </c>
      <c r="C465" s="2"/>
      <c r="D465" s="2"/>
      <c r="E465" s="2"/>
    </row>
    <row r="466" ht="12.75">
      <c r="A466" s="11">
        <v>465</v>
      </c>
      <c r="B466" s="12">
        <f>'Контакты'!B467</f>
        <v>0</v>
      </c>
      <c r="C466" s="2"/>
      <c r="D466" s="2"/>
      <c r="E466" s="2"/>
    </row>
    <row r="467" ht="12.75">
      <c r="A467" s="11">
        <v>466</v>
      </c>
      <c r="B467" s="12">
        <f>'Контакты'!B468</f>
        <v>0</v>
      </c>
      <c r="C467" s="2"/>
      <c r="D467" s="2"/>
      <c r="E467" s="2"/>
    </row>
    <row r="468" ht="12.75">
      <c r="A468" s="11">
        <v>467</v>
      </c>
      <c r="B468" s="12">
        <f>'Контакты'!B469</f>
        <v>0</v>
      </c>
      <c r="C468" s="2"/>
      <c r="D468" s="2"/>
      <c r="E468" s="2"/>
    </row>
    <row r="469" ht="12.75">
      <c r="A469" s="11">
        <v>468</v>
      </c>
      <c r="B469" s="12">
        <f>'Контакты'!B470</f>
        <v>0</v>
      </c>
      <c r="C469" s="2"/>
      <c r="D469" s="2"/>
      <c r="E469" s="2"/>
    </row>
    <row r="470" ht="12.75">
      <c r="A470" s="11">
        <v>469</v>
      </c>
      <c r="B470" s="12">
        <f>'Контакты'!B471</f>
        <v>0</v>
      </c>
      <c r="C470" s="2"/>
      <c r="D470" s="2"/>
      <c r="E470" s="2"/>
    </row>
    <row r="471" ht="12.75">
      <c r="A471" s="11">
        <v>470</v>
      </c>
      <c r="B471" s="12">
        <f>'Контакты'!B472</f>
        <v>0</v>
      </c>
      <c r="C471" s="2"/>
      <c r="D471" s="2"/>
      <c r="E471" s="2"/>
    </row>
    <row r="472" ht="12.75">
      <c r="A472" s="11">
        <v>471</v>
      </c>
      <c r="B472" s="12">
        <f>'Контакты'!B473</f>
        <v>0</v>
      </c>
      <c r="C472" s="2"/>
      <c r="D472" s="2"/>
      <c r="E472" s="2"/>
    </row>
    <row r="473" ht="12.75">
      <c r="A473" s="11">
        <v>472</v>
      </c>
      <c r="B473" s="12">
        <f>'Контакты'!B474</f>
        <v>0</v>
      </c>
      <c r="C473" s="2"/>
      <c r="D473" s="2"/>
      <c r="E473" s="2"/>
    </row>
    <row r="474" ht="12.75">
      <c r="A474" s="11">
        <v>473</v>
      </c>
      <c r="B474" s="12">
        <f>'Контакты'!B475</f>
        <v>0</v>
      </c>
      <c r="C474" s="2"/>
      <c r="D474" s="2"/>
      <c r="E474" s="2"/>
    </row>
    <row r="475" ht="12.75">
      <c r="A475" s="11">
        <v>474</v>
      </c>
      <c r="B475" s="12">
        <f>'Контакты'!B476</f>
        <v>0</v>
      </c>
      <c r="C475" s="2"/>
      <c r="D475" s="2"/>
      <c r="E475" s="2"/>
    </row>
    <row r="476" ht="12.75">
      <c r="A476" s="11">
        <v>475</v>
      </c>
      <c r="B476" s="12">
        <f>'Контакты'!B477</f>
        <v>0</v>
      </c>
      <c r="C476" s="2"/>
      <c r="D476" s="2"/>
      <c r="E476" s="2"/>
    </row>
    <row r="477" ht="12.75">
      <c r="A477" s="11">
        <v>476</v>
      </c>
      <c r="B477" s="12">
        <f>'Контакты'!B478</f>
        <v>0</v>
      </c>
      <c r="C477" s="2"/>
      <c r="D477" s="2"/>
      <c r="E477" s="2"/>
    </row>
    <row r="478" ht="12.75">
      <c r="A478" s="11">
        <v>477</v>
      </c>
      <c r="B478" s="12">
        <f>'Контакты'!B479</f>
        <v>0</v>
      </c>
      <c r="C478" s="2"/>
      <c r="D478" s="2"/>
      <c r="E478" s="2"/>
    </row>
    <row r="479" ht="12.75">
      <c r="A479" s="11">
        <v>478</v>
      </c>
      <c r="B479" s="12">
        <f>'Контакты'!B480</f>
        <v>0</v>
      </c>
      <c r="C479" s="2"/>
      <c r="D479" s="2"/>
      <c r="E479" s="2"/>
    </row>
    <row r="480" ht="12.75">
      <c r="A480" s="11">
        <v>479</v>
      </c>
      <c r="B480" s="12">
        <f>'Контакты'!B481</f>
        <v>0</v>
      </c>
      <c r="C480" s="2"/>
      <c r="D480" s="2"/>
      <c r="E480" s="2"/>
    </row>
    <row r="481" ht="12.75">
      <c r="A481" s="11">
        <v>480</v>
      </c>
      <c r="B481" s="12">
        <f>'Контакты'!B482</f>
        <v>0</v>
      </c>
      <c r="C481" s="2"/>
      <c r="D481" s="2"/>
      <c r="E481" s="2"/>
    </row>
    <row r="482" ht="12.75">
      <c r="A482" s="11">
        <v>481</v>
      </c>
      <c r="B482" s="12">
        <f>'Контакты'!B483</f>
        <v>0</v>
      </c>
      <c r="C482" s="2"/>
      <c r="D482" s="2"/>
      <c r="E482" s="2"/>
    </row>
    <row r="483" ht="12.75">
      <c r="A483" s="11">
        <v>482</v>
      </c>
      <c r="B483" s="12">
        <f>'Контакты'!B484</f>
        <v>0</v>
      </c>
      <c r="C483" s="2"/>
      <c r="D483" s="2"/>
      <c r="E483" s="2"/>
    </row>
    <row r="484" ht="12.75">
      <c r="A484" s="11">
        <v>483</v>
      </c>
      <c r="B484" s="12">
        <f>'Контакты'!B485</f>
        <v>0</v>
      </c>
      <c r="C484" s="2"/>
      <c r="D484" s="2"/>
      <c r="E484" s="2"/>
    </row>
    <row r="485" ht="12.75">
      <c r="A485" s="11">
        <v>484</v>
      </c>
      <c r="B485" s="12">
        <f>'Контакты'!B486</f>
        <v>0</v>
      </c>
      <c r="C485" s="2"/>
      <c r="D485" s="2"/>
      <c r="E485" s="2"/>
    </row>
    <row r="486" ht="12.75">
      <c r="A486" s="11">
        <v>485</v>
      </c>
      <c r="B486" s="12">
        <f>'Контакты'!B487</f>
        <v>0</v>
      </c>
      <c r="C486" s="2"/>
      <c r="D486" s="2"/>
      <c r="E486" s="2"/>
    </row>
    <row r="487" ht="12.75">
      <c r="A487" s="11">
        <v>486</v>
      </c>
      <c r="B487" s="12">
        <f>'Контакты'!B488</f>
        <v>0</v>
      </c>
      <c r="C487" s="2"/>
      <c r="D487" s="2"/>
      <c r="E487" s="2"/>
    </row>
    <row r="488" ht="12.75">
      <c r="A488" s="11">
        <v>487</v>
      </c>
      <c r="B488" s="12">
        <f>'Контакты'!B489</f>
        <v>0</v>
      </c>
      <c r="C488" s="2"/>
      <c r="D488" s="2"/>
      <c r="E488" s="2"/>
    </row>
    <row r="489" ht="12.75">
      <c r="A489" s="11">
        <v>488</v>
      </c>
      <c r="B489" s="12">
        <f>'Контакты'!B490</f>
        <v>0</v>
      </c>
      <c r="C489" s="2"/>
      <c r="D489" s="2"/>
      <c r="E489" s="2"/>
    </row>
    <row r="490" ht="12.75">
      <c r="A490" s="11">
        <v>489</v>
      </c>
      <c r="B490" s="12">
        <f>'Контакты'!B491</f>
        <v>0</v>
      </c>
      <c r="C490" s="2"/>
      <c r="D490" s="2"/>
      <c r="E490" s="2"/>
    </row>
    <row r="491" ht="12.75">
      <c r="A491" s="11">
        <v>490</v>
      </c>
      <c r="B491" s="12">
        <f>'Контакты'!B492</f>
        <v>0</v>
      </c>
      <c r="C491" s="2"/>
      <c r="D491" s="2"/>
      <c r="E491" s="2"/>
    </row>
    <row r="492" ht="12.75">
      <c r="A492" s="11">
        <v>491</v>
      </c>
      <c r="B492" s="12">
        <f>'Контакты'!B493</f>
        <v>0</v>
      </c>
      <c r="C492" s="2"/>
      <c r="D492" s="2"/>
      <c r="E492" s="2"/>
    </row>
    <row r="493" ht="12.75">
      <c r="A493" s="11">
        <v>492</v>
      </c>
      <c r="B493" s="12">
        <f>'Контакты'!B494</f>
        <v>0</v>
      </c>
      <c r="C493" s="2"/>
      <c r="D493" s="2"/>
      <c r="E493" s="2"/>
    </row>
    <row r="494" ht="12.75">
      <c r="A494" s="11">
        <v>493</v>
      </c>
      <c r="B494" s="12">
        <f>'Контакты'!B495</f>
        <v>0</v>
      </c>
      <c r="C494" s="2"/>
      <c r="D494" s="2"/>
      <c r="E494" s="2"/>
    </row>
    <row r="495" ht="12.75">
      <c r="A495" s="11">
        <v>494</v>
      </c>
      <c r="B495" s="12">
        <f>'Контакты'!B496</f>
        <v>0</v>
      </c>
      <c r="C495" s="2"/>
      <c r="D495" s="2"/>
      <c r="E495" s="2"/>
    </row>
    <row r="496" ht="12.75">
      <c r="A496" s="11">
        <v>495</v>
      </c>
      <c r="B496" s="12">
        <f>'Контакты'!B497</f>
        <v>0</v>
      </c>
      <c r="C496" s="2"/>
      <c r="D496" s="2"/>
      <c r="E496" s="2"/>
    </row>
    <row r="497" ht="12.75">
      <c r="A497" s="11">
        <v>496</v>
      </c>
      <c r="B497" s="12">
        <f>'Контакты'!B498</f>
        <v>0</v>
      </c>
      <c r="C497" s="2"/>
      <c r="D497" s="2"/>
      <c r="E497" s="2"/>
    </row>
    <row r="498" ht="12.75">
      <c r="A498" s="11">
        <v>497</v>
      </c>
      <c r="B498" s="12">
        <f>'Контакты'!B499</f>
        <v>0</v>
      </c>
      <c r="C498" s="2"/>
      <c r="D498" s="2"/>
      <c r="E498" s="2"/>
    </row>
    <row r="499" ht="12.75">
      <c r="A499" s="11">
        <v>498</v>
      </c>
      <c r="B499" s="12">
        <f>'Контакты'!B500</f>
        <v>0</v>
      </c>
      <c r="C499" s="2"/>
      <c r="D499" s="2"/>
      <c r="E499" s="2"/>
    </row>
    <row r="500" ht="12.75">
      <c r="A500" s="11">
        <v>499</v>
      </c>
      <c r="B500" s="12">
        <f>'Контакты'!B501</f>
        <v>0</v>
      </c>
      <c r="C500" s="2"/>
      <c r="D500" s="2"/>
      <c r="E500" s="2"/>
    </row>
    <row r="501" ht="12.75">
      <c r="A501" s="11">
        <v>500</v>
      </c>
      <c r="B501" s="12">
        <f>'Контакты'!B502</f>
        <v>0</v>
      </c>
      <c r="C501" s="2"/>
      <c r="D501" s="2"/>
      <c r="E501" s="2"/>
    </row>
    <row r="502" ht="12.75">
      <c r="B502" s="12">
        <f>'Контакты'!B503</f>
        <v>0</v>
      </c>
    </row>
    <row r="503" ht="12.75">
      <c r="B503" s="12">
        <f>'Контакты'!B504</f>
        <v>0</v>
      </c>
    </row>
    <row r="504" ht="12.75">
      <c r="B504" s="12">
        <f>'Контакты'!B505</f>
        <v>0</v>
      </c>
    </row>
    <row r="505" ht="12.75">
      <c r="B505" s="12">
        <f>'Контакты'!B506</f>
        <v>0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R7-Office/2024.1.1.375</Application>
  <DocSecurity>0</DocSecurity>
  <HyperlinksChanged>false</HyperlinksChanged>
  <LinksUpToDate>false</LinksUpToDate>
  <ScaleCrop>false</ScaleCrop>
  <SharedDoc>false</SharedDoc>
  <Template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dc:language>ru-RU</dc:language>
  <cp:lastModifiedBy>Рамиль Амиров</cp:lastModifiedBy>
  <cp:revision>5</cp:revision>
  <dcterms:created xsi:type="dcterms:W3CDTF">2023-08-25T14:01:22Z</dcterms:created>
  <dcterms:modified xsi:type="dcterms:W3CDTF">2026-04-16T20:44:33Z</dcterms:modified>
</cp:coreProperties>
</file>