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AC1E6275-F256-4A8E-ACC3-6441D3528CA7}" xr6:coauthVersionLast="47" xr6:coauthVersionMax="47" xr10:uidLastSave="{00000000-0000-0000-0000-000000000000}"/>
  <workbookProtection workbookAlgorithmName="SHA-512" workbookHashValue="XWj9U3rsnRhKiQBSjJB1AWJZRMe9FzEMFjPjB5E/4Ito49Qv+Z6ZdZqT6j6VgSN3LLj9yj7rIqL/Ck2J1M8URQ==" workbookSaltValue="Xz5TQJw13davtpU5sqO5VQ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<sst xmlns="http://schemas.openxmlformats.org/spreadsheetml/2006/main" count="39" uniqueCount="37">
  <si>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</si>
  <si>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</si>
  <si>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</si>
  <si>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</si>
  <si>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</si>
  <si>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</si>
  <si>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</si>
  <si>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</si>
  <si>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</si>
  <si>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</si>
  <si>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</si>
  <si>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</si>
  <si>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</si>
  <si>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</si>
  <si>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</si>
  <si>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Type of data</t>
  </si>
  <si>
    <t>Reporting entity</t>
  </si>
  <si>
    <t>IOTC form 3-DC | metadata</t>
  </si>
  <si>
    <t>3-DC</t>
  </si>
  <si>
    <t>1.0.0</t>
  </si>
  <si>
    <t>Vessel name</t>
  </si>
  <si>
    <t>Vessel IOTC number</t>
  </si>
  <si>
    <t>Month</t>
  </si>
  <si>
    <t>Grid</t>
  </si>
  <si>
    <t>Type</t>
  </si>
  <si>
    <t>Activity type</t>
  </si>
  <si>
    <t>No. activities</t>
  </si>
  <si>
    <t>No. sets</t>
  </si>
  <si>
    <t>Raising</t>
  </si>
  <si>
    <t>Species</t>
  </si>
  <si>
    <t>Condition</t>
  </si>
  <si>
    <t>Data raising</t>
  </si>
  <si>
    <t>Catch unit</t>
  </si>
  <si>
    <t>Main stratum</t>
  </si>
  <si>
    <t>FOB</t>
  </si>
  <si>
    <t>Effort</t>
  </si>
  <si>
    <t>Catches by species, fate, raising, and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</si>
</sst>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lightDown"/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8" fillId="4" borderId="0" xfId="0" applyFont="1" applyFill="1"/>
    <xf numFmtId="0" fontId="7" fillId="4" borderId="0" xfId="0" applyFont="1" applyFill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9" fillId="6" borderId="21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6" xfId="0" applyNumberFormat="1" applyBorder="1" applyAlignment="1" applyProtection="1">
      <alignment horizontal="center"/>
      <protection locked="0"/>
    </xf>
    <xf numFmtId="49" fontId="0" fillId="0" borderId="17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5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49" fontId="0" fillId="6" borderId="14" xfId="0" applyNumberFormat="1" applyFill="1" applyBorder="1" applyAlignment="1" applyProtection="1">
      <alignment horizontal="center"/>
      <protection locked="0"/>
    </xf>
    <xf numFmtId="49" fontId="0" fillId="6" borderId="15" xfId="0" applyNumberFormat="1" applyFill="1" applyBorder="1" applyAlignment="1" applyProtection="1">
      <alignment horizontal="center"/>
      <protection locked="0"/>
    </xf>
    <xf numFmtId="49" fontId="0" fillId="6" borderId="16" xfId="0" applyNumberFormat="1" applyFill="1" applyBorder="1" applyAlignment="1" applyProtection="1">
      <alignment horizontal="center"/>
      <protection locked="0"/>
    </xf>
    <xf numFmtId="49" fontId="0" fillId="6" borderId="17" xfId="0" applyNumberFormat="1" applyFill="1" applyBorder="1" applyAlignment="1" applyProtection="1">
      <alignment horizontal="center"/>
      <protection locked="0"/>
    </xf>
    <xf numFmtId="49" fontId="0" fillId="6" borderId="9" xfId="0" applyNumberFormat="1" applyFill="1" applyBorder="1" applyAlignment="1" applyProtection="1">
      <alignment horizontal="center"/>
      <protection locked="0"/>
    </xf>
    <xf numFmtId="49" fontId="0" fillId="6" borderId="18" xfId="0" applyNumberFormat="1" applyFill="1" applyBorder="1" applyAlignment="1" applyProtection="1">
      <alignment horizontal="center"/>
      <protection locked="0"/>
    </xf>
    <xf numFmtId="49" fontId="0" fillId="6" borderId="27" xfId="0" applyNumberFormat="1" applyFill="1" applyBorder="1" applyAlignment="1" applyProtection="1">
      <alignment horizontal="center"/>
      <protection locked="0"/>
    </xf>
    <xf numFmtId="49" fontId="0" fillId="6" borderId="28" xfId="0" applyNumberFormat="1" applyFill="1" applyBorder="1" applyAlignment="1" applyProtection="1">
      <alignment horizontal="center"/>
      <protection locked="0"/>
    </xf>
    <xf numFmtId="49" fontId="0" fillId="6" borderId="29" xfId="0" applyNumberFormat="1" applyFill="1" applyBorder="1" applyAlignment="1" applyProtection="1">
      <alignment horizontal="center"/>
      <protection locked="0"/>
    </xf>
    <xf numFmtId="0" fontId="10" fillId="6" borderId="21" xfId="1" applyFont="1" applyFill="1" applyBorder="1" applyAlignment="1" applyProtection="1">
      <alignment horizontal="center"/>
      <protection locked="0"/>
    </xf>
    <xf numFmtId="0" fontId="10" fillId="6" borderId="22" xfId="1" applyFont="1" applyFill="1" applyBorder="1" applyAlignment="1" applyProtection="1">
      <alignment horizontal="center"/>
      <protection locked="0"/>
    </xf>
    <xf numFmtId="0" fontId="6" fillId="6" borderId="29" xfId="1" applyFont="1" applyFill="1" applyBorder="1" applyAlignment="1" applyProtection="1">
      <alignment horizontal="center"/>
      <protection locked="0"/>
    </xf>
    <xf numFmtId="0" fontId="6" fillId="4" borderId="20" xfId="1" applyFont="1" applyFill="1" applyBorder="1" applyAlignment="1" applyProtection="1">
      <alignment horizontal="center"/>
      <protection locked="0"/>
    </xf>
    <xf numFmtId="0" fontId="10" fillId="4" borderId="19" xfId="1" applyFont="1" applyFill="1" applyBorder="1" applyAlignment="1" applyProtection="1">
      <alignment horizontal="center"/>
      <protection locked="0"/>
    </xf>
    <xf numFmtId="0" fontId="10" fillId="4" borderId="20" xfId="1" applyFont="1" applyFill="1" applyBorder="1" applyAlignment="1" applyProtection="1">
      <alignment horizontal="center"/>
      <protection locked="0"/>
    </xf>
    <xf numFmtId="0" fontId="10" fillId="4" borderId="23" xfId="1" applyFont="1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4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admin/" TargetMode="External"/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fisheries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biological/" TargetMode="External"/><Relationship Id="rId5" Type="http://schemas.openxmlformats.org/officeDocument/2006/relationships/hyperlink" Target="https://data.iotc.org/reference/latest/domain/biological/" TargetMode="External"/><Relationship Id="rId4" Type="http://schemas.openxmlformats.org/officeDocument/2006/relationships/hyperlink" Target="https://data.iotc.org/reference/latest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6" t="s">
        <v>17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23"/>
      <c r="C4" s="24" t="s">
        <v>14</v>
      </c>
      <c r="D4" s="25" t="s">
        <v>18</v>
      </c>
      <c r="E4" s="26"/>
      <c r="F4" s="24" t="s">
        <v>13</v>
      </c>
      <c r="G4" s="27" t="s">
        <v>19</v>
      </c>
      <c r="H4" s="28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10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65" t="s">
        <v>0</v>
      </c>
      <c r="D8" s="65"/>
      <c r="E8" s="13"/>
      <c r="F8" s="65" t="s">
        <v>4</v>
      </c>
      <c r="G8" s="65"/>
      <c r="H8" s="9"/>
    </row>
    <row r="9" spans="2:8" ht="45" customHeight="1" x14ac:dyDescent="0.25">
      <c r="B9" s="10"/>
      <c r="C9" s="22" t="s">
        <v>2</v>
      </c>
      <c r="D9" s="3"/>
      <c r="E9" s="13"/>
      <c r="F9" s="22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11</v>
      </c>
      <c r="D12" s="4"/>
      <c r="E12" s="13"/>
      <c r="F12" s="13"/>
      <c r="G12" s="13"/>
      <c r="H12" s="9"/>
    </row>
    <row r="13" spans="2:8" x14ac:dyDescent="0.25">
      <c r="B13" s="10"/>
      <c r="C13" s="11" t="s">
        <v>12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3"/>
      <c r="G18" s="13"/>
      <c r="H18" s="9"/>
    </row>
    <row r="19" spans="2:8" x14ac:dyDescent="0.25">
      <c r="B19" s="10"/>
      <c r="C19" s="18" t="s">
        <v>16</v>
      </c>
      <c r="D19" s="5"/>
      <c r="E19" s="13"/>
      <c r="F19" s="21" t="s">
        <v>20</v>
      </c>
      <c r="G19" s="5"/>
      <c r="H19" s="9"/>
    </row>
    <row r="20" spans="2:8" x14ac:dyDescent="0.25">
      <c r="B20" s="10"/>
      <c r="C20" s="18" t="s">
        <v>6</v>
      </c>
      <c r="D20" s="5"/>
      <c r="E20" s="13"/>
      <c r="F20" s="20" t="s">
        <v>21</v>
      </c>
      <c r="G20" s="5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6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9"/>
      <c r="E23" s="13"/>
      <c r="F23" s="13"/>
      <c r="G23" s="13"/>
      <c r="H23" s="9"/>
    </row>
    <row r="24" spans="2:8" ht="15" customHeight="1" x14ac:dyDescent="0.3">
      <c r="B24" s="10"/>
      <c r="C24" s="17"/>
      <c r="D24" s="12"/>
      <c r="E24" s="13"/>
      <c r="F24" s="13"/>
      <c r="G24" s="13"/>
      <c r="H24" s="9"/>
    </row>
    <row r="25" spans="2:8" x14ac:dyDescent="0.25">
      <c r="B25" s="10"/>
      <c r="C25" s="18" t="s">
        <v>15</v>
      </c>
      <c r="D25" s="5"/>
      <c r="E25" s="13"/>
      <c r="F25" s="13"/>
      <c r="G25" s="13"/>
      <c r="H25" s="9"/>
    </row>
    <row r="26" spans="2:8" x14ac:dyDescent="0.25">
      <c r="B26" s="10"/>
      <c r="C26" s="11"/>
      <c r="D26" s="12"/>
      <c r="E26" s="13"/>
      <c r="F26" s="13"/>
      <c r="G26" s="13"/>
      <c r="H26" s="9"/>
    </row>
    <row r="27" spans="2:8" x14ac:dyDescent="0.25">
      <c r="B27" s="10"/>
      <c r="C27" s="14"/>
      <c r="D27" s="15"/>
      <c r="E27" s="16"/>
      <c r="F27" s="16"/>
      <c r="G27" s="16"/>
      <c r="H27" s="9"/>
    </row>
    <row r="28" spans="2:8" ht="18.75" x14ac:dyDescent="0.3">
      <c r="B28" s="10"/>
      <c r="C28" s="17" t="s">
        <v>9</v>
      </c>
      <c r="D28" s="12"/>
      <c r="E28" s="13"/>
      <c r="F28" s="13"/>
      <c r="G28" s="13"/>
      <c r="H28" s="9"/>
    </row>
    <row r="29" spans="2:8" x14ac:dyDescent="0.25">
      <c r="B29" s="10"/>
      <c r="C29" s="13"/>
      <c r="D29" s="13"/>
      <c r="E29" s="13"/>
      <c r="F29" s="13"/>
      <c r="G29" s="13"/>
      <c r="H29" s="9"/>
    </row>
    <row r="30" spans="2:8" ht="60" customHeight="1" x14ac:dyDescent="0.25">
      <c r="B30" s="10"/>
      <c r="C30" s="62"/>
      <c r="D30" s="63"/>
      <c r="E30" s="63"/>
      <c r="F30" s="63"/>
      <c r="G30" s="64"/>
      <c r="H30" s="9"/>
    </row>
    <row r="31" spans="2:8" ht="15.75" thickBot="1" x14ac:dyDescent="0.3">
      <c r="B31" s="6"/>
      <c r="C31" s="7"/>
      <c r="D31" s="7"/>
      <c r="E31" s="7"/>
      <c r="F31" s="7"/>
      <c r="G31" s="7"/>
      <c r="H31" s="8"/>
    </row>
    <row r="32" spans="2:8" x14ac:dyDescent="0.25">
      <c r="C32" s="1"/>
      <c r="D32" s="2"/>
    </row>
  </sheetData>
  <sheetProtection algorithmName="SHA-512" hashValue="GKRrkCCjfme6T/01kL95u51b1gPLDM0KiyaFmFiceVAf0kBAuKXghtP3z9mTkhY1wyeboun1uip6GHjYpGEdBg==" saltValue="doQU9ZX40nRANMoDRrGNHw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2DE-8295-4ED4-8EE8-CB1E2F517CD1}">
  <dimension ref="B1:GZ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2.85546875" customWidth="1"/>
    <col min="2" max="2" width="11.42578125" style="36" customWidth="1"/>
    <col min="3" max="3" width="15.7109375" style="37" customWidth="1"/>
    <col min="4" max="4" width="11.42578125" style="36" customWidth="1"/>
    <col min="5" max="5" width="12.140625" style="37" bestFit="1" customWidth="1"/>
    <col min="6" max="6" width="12.5703125" style="42" bestFit="1" customWidth="1"/>
    <col min="7" max="7" width="11.42578125" style="43" customWidth="1"/>
    <col min="8" max="8" width="11.42578125" style="39" customWidth="1"/>
    <col min="9" max="9" width="12.140625" style="78" customWidth="1"/>
    <col min="10" max="10" width="9.140625" style="42"/>
    <col min="11" max="207" width="9.140625" style="43"/>
    <col min="208" max="208" width="9.140625" style="45"/>
  </cols>
  <sheetData>
    <row r="1" spans="2:208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</row>
    <row r="2" spans="2:208" ht="15.75" thickBot="1" x14ac:dyDescent="0.3">
      <c r="B2" s="66" t="s">
        <v>17</v>
      </c>
      <c r="C2" s="67"/>
      <c r="D2" s="67"/>
      <c r="E2" s="67"/>
      <c r="F2" s="67"/>
      <c r="G2" s="67"/>
      <c r="H2" s="67"/>
      <c r="I2" s="75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30"/>
    </row>
    <row r="3" spans="2:208" ht="15.75" thickBot="1" x14ac:dyDescent="0.3">
      <c r="B3" s="79"/>
      <c r="C3" s="80"/>
      <c r="D3" s="80"/>
      <c r="E3" s="80"/>
      <c r="F3" s="80"/>
      <c r="G3" s="80"/>
      <c r="H3" s="80"/>
      <c r="I3" s="76"/>
      <c r="J3" s="72" t="s">
        <v>36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4"/>
    </row>
    <row r="4" spans="2:208" x14ac:dyDescent="0.25">
      <c r="B4" s="81" t="s">
        <v>33</v>
      </c>
      <c r="C4" s="82"/>
      <c r="D4" s="81" t="s">
        <v>34</v>
      </c>
      <c r="E4" s="82"/>
      <c r="F4" s="81" t="s">
        <v>35</v>
      </c>
      <c r="G4" s="85"/>
      <c r="H4" s="82"/>
      <c r="I4" s="59" t="s">
        <v>29</v>
      </c>
      <c r="J4" s="46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8"/>
    </row>
    <row r="5" spans="2:208" x14ac:dyDescent="0.25">
      <c r="B5" s="83"/>
      <c r="C5" s="84"/>
      <c r="D5" s="83"/>
      <c r="E5" s="84"/>
      <c r="F5" s="83"/>
      <c r="G5" s="86"/>
      <c r="H5" s="84"/>
      <c r="I5" s="60" t="s">
        <v>30</v>
      </c>
      <c r="J5" s="49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1"/>
    </row>
    <row r="6" spans="2:208" x14ac:dyDescent="0.25">
      <c r="B6" s="83"/>
      <c r="C6" s="84"/>
      <c r="D6" s="83"/>
      <c r="E6" s="84"/>
      <c r="F6" s="83"/>
      <c r="G6" s="86"/>
      <c r="H6" s="84"/>
      <c r="I6" s="58" t="s">
        <v>31</v>
      </c>
      <c r="J6" s="49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1"/>
    </row>
    <row r="7" spans="2:208" ht="15.75" thickBot="1" x14ac:dyDescent="0.3">
      <c r="B7" s="31" t="s">
        <v>22</v>
      </c>
      <c r="C7" s="56" t="s">
        <v>23</v>
      </c>
      <c r="D7" s="55" t="s">
        <v>24</v>
      </c>
      <c r="E7" s="56" t="s">
        <v>25</v>
      </c>
      <c r="F7" s="32" t="s">
        <v>26</v>
      </c>
      <c r="G7" s="33" t="s">
        <v>27</v>
      </c>
      <c r="H7" s="57" t="s">
        <v>28</v>
      </c>
      <c r="I7" s="61" t="s">
        <v>32</v>
      </c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  <c r="FZ7" s="53"/>
      <c r="GA7" s="53"/>
      <c r="GB7" s="53"/>
      <c r="GC7" s="53"/>
      <c r="GD7" s="53"/>
      <c r="GE7" s="53"/>
      <c r="GF7" s="53"/>
      <c r="GG7" s="53"/>
      <c r="GH7" s="53"/>
      <c r="GI7" s="53"/>
      <c r="GJ7" s="53"/>
      <c r="GK7" s="53"/>
      <c r="GL7" s="53"/>
      <c r="GM7" s="53"/>
      <c r="GN7" s="53"/>
      <c r="GO7" s="53"/>
      <c r="GP7" s="53"/>
      <c r="GQ7" s="53"/>
      <c r="GR7" s="53"/>
      <c r="GS7" s="53"/>
      <c r="GT7" s="53"/>
      <c r="GU7" s="53"/>
      <c r="GV7" s="53"/>
      <c r="GW7" s="53"/>
      <c r="GX7" s="53"/>
      <c r="GY7" s="53"/>
      <c r="GZ7" s="54"/>
    </row>
    <row r="8" spans="2:208" x14ac:dyDescent="0.25">
      <c r="B8" s="34"/>
      <c r="C8" s="35"/>
      <c r="D8" s="34"/>
      <c r="E8" s="35"/>
      <c r="F8" s="40"/>
      <c r="G8" s="41"/>
      <c r="H8" s="38"/>
      <c r="I8" s="77"/>
      <c r="J8" s="40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4"/>
    </row>
  </sheetData>
  <sheetProtection algorithmName="SHA-512" hashValue="idf/+dTos9XBSvrWPqsULBgDsqppv+YjXU6pqTqPtcBPrC8GH8fT+hMGargxoKUcuCMniiTLQi/6R/BAJtUgQw==" saltValue="Bo4HR1AF9lQDZeU8yDBC7w==" spinCount="100000" sheet="1" objects="1" scenarios="1" selectLockedCells="1"/>
  <mergeCells count="7">
    <mergeCell ref="J3:GZ3"/>
    <mergeCell ref="I2:I3"/>
    <mergeCell ref="I8:I1048576"/>
    <mergeCell ref="B2:H3"/>
    <mergeCell ref="B4:C6"/>
    <mergeCell ref="D4:E6"/>
    <mergeCell ref="F4:H6"/>
  </mergeCells>
  <conditionalFormatting sqref="B8:H1048576">
    <cfRule type="expression" dxfId="1" priority="2">
      <formula>B8=""</formula>
    </cfRule>
  </conditionalFormatting>
  <conditionalFormatting sqref="J8:GZ1048576">
    <cfRule type="expression" dxfId="0" priority="1">
      <formula>J8=""</formula>
    </cfRule>
  </conditionalFormatting>
  <dataValidations count="1">
    <dataValidation type="custom" allowBlank="1" showInputMessage="1" showErrorMessage="1" sqref="D7:E7 H7 I4:I7 C7" xr:uid="{CE00ACBD-26F6-4D31-8815-799B3F12B44D}">
      <formula1>"&lt;0&gt;0"</formula1>
    </dataValidation>
  </dataValidations>
  <hyperlinks>
    <hyperlink ref="D7" r:id="rId1" location="FOBtypes" xr:uid="{14E899D6-6179-41D2-918F-27B56960E196}"/>
    <hyperlink ref="E7" r:id="rId2" location="FOBactivityTypes" xr:uid="{82245611-4A98-4D4D-8A09-B850D4F8D97F}"/>
    <hyperlink ref="H7" r:id="rId3" location="raisings" xr:uid="{D5998F8A-5538-4B97-A69F-87F4C6FD227B}"/>
    <hyperlink ref="I6" r:id="rId4" location="raisings" xr:uid="{734FEA83-F7F5-4752-9BA7-447F52D8CCBF}"/>
    <hyperlink ref="I4" r:id="rId5" location="allSpecies" xr:uid="{2A2779B2-525B-441C-AE45-EA909D481D6A}"/>
    <hyperlink ref="I5" r:id="rId6" location="individualConditions" xr:uid="{2AED1A41-AA2C-4021-85BA-4B774F6093E9}"/>
    <hyperlink ref="I7" r:id="rId7" location="catchUnits" xr:uid="{1D8DEE0F-0F12-40CC-8B2D-769700ED1998}"/>
    <hyperlink ref="C7" r:id="rId8" location="IOgrids1x1" xr:uid="{58B34680-6A63-4C84-A744-B8082AC1F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2023-10-26T11:19:52Z</dcterms:modified>
</cp:coreProperties>
</file>