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56096549-E4ED-44E9-B35C-8305F0289411}" xr6:coauthVersionLast="47" xr6:coauthVersionMax="47" xr10:uidLastSave="{00000000-0000-0000-0000-000000000000}"/>
  <workbookProtection workbookAlgorithmName="SHA-512" workbookHashValue="5DvQh67CqwpXF5nvK7dpPxR3Pt0yB/nZxqejbtUHEzmemyWSbLakjzpL/AJnjHY2PfyZeKC6tZsl2wcqhenc9Q==" workbookSaltValue="SFs4XJpRzZAAYXRJrz5n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<sst xmlns="http://schemas.openxmlformats.org/spreadsheetml/2006/main" count="60" uniqueCount="50">
  <si>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</si>
  <si>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</si>
  <si>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</si>
  <si>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</si>
  <si>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</si>
  <si>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</si>
  <si>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</si>
  <si>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</si>
  <si>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</si>
  <si>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</si>
  <si>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</si>
  <si>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</si>
  <si>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</si>
  <si>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</si>
  <si>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</si>
  <si>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</si>
  <si>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</si>
  <si>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</si>
  <si>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</si>
  <si>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</si>
  <si>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</si>
  <si>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</si>
  <si>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</si>
  <si>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</si>
  <si>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Latitude</t>
  </si>
  <si>
    <t>IOTC form 3-DA | metadata</t>
  </si>
  <si>
    <t>3-DA</t>
  </si>
  <si>
    <t>IOTC form 3-DA | data</t>
  </si>
  <si>
    <t>Identifier</t>
  </si>
  <si>
    <t>Type</t>
  </si>
  <si>
    <t>Activity</t>
  </si>
  <si>
    <t>Length</t>
  </si>
  <si>
    <t>Width</t>
  </si>
  <si>
    <t>Height</t>
  </si>
  <si>
    <t>Mesh size</t>
  </si>
  <si>
    <t>Buoy</t>
  </si>
  <si>
    <t>Surface (raft)</t>
  </si>
  <si>
    <t>Subsurface (tail)</t>
  </si>
  <si>
    <t>Mesh?</t>
  </si>
  <si>
    <t>Catch unit</t>
  </si>
  <si>
    <t>Species</t>
  </si>
  <si>
    <t>Catches by species, fate, raising, and unit</t>
  </si>
  <si>
    <t>Raising</t>
  </si>
  <si>
    <t>dFOB</t>
  </si>
  <si>
    <t>Type of fate</t>
  </si>
  <si>
    <t>Present</t>
  </si>
  <si>
    <t>Position known</t>
  </si>
  <si>
    <t>Plastic</t>
  </si>
  <si>
    <t>Metal</t>
  </si>
  <si>
    <t>UTC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</si>
</sst>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"/>
    <numFmt numFmtId="166" formatCode="0.0000000000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166" fontId="0" fillId="0" borderId="29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30" xfId="0" applyNumberFormat="1" applyFont="1" applyFill="1" applyBorder="1" applyAlignment="1">
      <alignment horizontal="center" vertical="center"/>
    </xf>
    <xf numFmtId="49" fontId="7" fillId="5" borderId="2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5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6" fillId="5" borderId="25" xfId="1" applyNumberFormat="1" applyFont="1" applyFill="1" applyBorder="1" applyAlignment="1" applyProtection="1">
      <alignment horizontal="center" vertical="center"/>
      <protection locked="0"/>
    </xf>
    <xf numFmtId="49" fontId="8" fillId="5" borderId="26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49" fontId="0" fillId="5" borderId="26" xfId="0" applyNumberFormat="1" applyFill="1" applyBorder="1" applyAlignment="1">
      <alignment horizontal="center" vertical="center"/>
    </xf>
    <xf numFmtId="49" fontId="0" fillId="5" borderId="31" xfId="0" applyNumberFormat="1" applyFill="1" applyBorder="1" applyAlignment="1">
      <alignment horizontal="center" vertical="center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7" xfId="0" applyFill="1" applyBorder="1"/>
    <xf numFmtId="0" fontId="0" fillId="6" borderId="32" xfId="0" applyFill="1" applyBorder="1"/>
    <xf numFmtId="0" fontId="0" fillId="7" borderId="33" xfId="0" applyFill="1" applyBorder="1" applyAlignment="1" applyProtection="1">
      <alignment horizontal="center"/>
      <protection locked="0"/>
    </xf>
    <xf numFmtId="0" fontId="0" fillId="7" borderId="34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24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8" xfId="1" applyFont="1" applyFill="1" applyBorder="1" applyAlignment="1" applyProtection="1">
      <alignment horizontal="center"/>
      <protection locked="0"/>
    </xf>
    <xf numFmtId="0" fontId="6" fillId="4" borderId="38" xfId="1" applyFont="1" applyFill="1" applyBorder="1" applyAlignment="1" applyProtection="1">
      <alignment horizontal="center"/>
      <protection locked="0"/>
    </xf>
    <xf numFmtId="49" fontId="8" fillId="4" borderId="39" xfId="1" applyNumberFormat="1" applyFont="1" applyFill="1" applyBorder="1" applyAlignment="1" applyProtection="1">
      <alignment horizontal="center" vertic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167" fontId="0" fillId="0" borderId="0" xfId="0" applyNumberFormat="1"/>
    <xf numFmtId="167" fontId="4" fillId="3" borderId="0" xfId="0" applyNumberFormat="1" applyFont="1" applyFill="1" applyBorder="1" applyAlignment="1">
      <alignment horizontal="left" vertical="center"/>
    </xf>
    <xf numFmtId="167" fontId="0" fillId="5" borderId="40" xfId="0" applyNumberFormat="1" applyFont="1" applyFill="1" applyBorder="1" applyAlignment="1">
      <alignment horizontal="center" vertical="center"/>
    </xf>
    <xf numFmtId="167" fontId="0" fillId="0" borderId="27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Protection="1">
      <protection locked="0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biological/" TargetMode="External"/><Relationship Id="rId3" Type="http://schemas.openxmlformats.org/officeDocument/2006/relationships/hyperlink" Target="https://data.iotc.org/reference/latest/domain/fisheries/" TargetMode="External"/><Relationship Id="rId7" Type="http://schemas.openxmlformats.org/officeDocument/2006/relationships/hyperlink" Target="https://data.iotc.org/reference/latest/domain/biological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fisheries/" TargetMode="External"/><Relationship Id="rId5" Type="http://schemas.openxmlformats.org/officeDocument/2006/relationships/hyperlink" Target="https://data.iotc.org/reference/latest/domain/data/" TargetMode="External"/><Relationship Id="rId4" Type="http://schemas.openxmlformats.org/officeDocument/2006/relationships/hyperlink" Target="https://data.iotc.org/reference/latest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104" t="s">
        <v>25</v>
      </c>
      <c r="C2" s="105"/>
      <c r="D2" s="105"/>
      <c r="E2" s="105"/>
      <c r="F2" s="105"/>
      <c r="G2" s="105"/>
      <c r="H2" s="106"/>
    </row>
    <row r="3" spans="2:8" ht="15" customHeight="1" thickBot="1" x14ac:dyDescent="0.3">
      <c r="B3" s="107"/>
      <c r="C3" s="108"/>
      <c r="D3" s="108"/>
      <c r="E3" s="108"/>
      <c r="F3" s="108"/>
      <c r="G3" s="108"/>
      <c r="H3" s="109"/>
    </row>
    <row r="4" spans="2:8" x14ac:dyDescent="0.25">
      <c r="B4" s="32"/>
      <c r="C4" s="33" t="s">
        <v>14</v>
      </c>
      <c r="D4" s="34" t="s">
        <v>26</v>
      </c>
      <c r="E4" s="35"/>
      <c r="F4" s="33" t="s">
        <v>13</v>
      </c>
      <c r="G4" s="36" t="s">
        <v>16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10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103" t="s">
        <v>0</v>
      </c>
      <c r="D8" s="103"/>
      <c r="E8" s="24"/>
      <c r="F8" s="103" t="s">
        <v>4</v>
      </c>
      <c r="G8" s="103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3</v>
      </c>
      <c r="D10" s="3"/>
      <c r="E10" s="24"/>
      <c r="F10" s="24" t="s">
        <v>3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11</v>
      </c>
      <c r="D12" s="4"/>
      <c r="E12" s="24"/>
      <c r="F12" s="24"/>
      <c r="G12" s="24"/>
      <c r="H12" s="20"/>
    </row>
    <row r="13" spans="2:8" x14ac:dyDescent="0.25">
      <c r="B13" s="21"/>
      <c r="C13" s="22" t="s">
        <v>12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5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7</v>
      </c>
      <c r="D18" s="5"/>
      <c r="E18" s="24"/>
      <c r="F18" s="22" t="s">
        <v>19</v>
      </c>
      <c r="G18" s="5"/>
      <c r="H18" s="20"/>
    </row>
    <row r="19" spans="2:8" x14ac:dyDescent="0.25">
      <c r="B19" s="21"/>
      <c r="C19" s="29" t="s">
        <v>18</v>
      </c>
      <c r="D19" s="5"/>
      <c r="E19" s="24"/>
      <c r="F19" s="24" t="s">
        <v>20</v>
      </c>
      <c r="G19" s="5"/>
      <c r="H19" s="20"/>
    </row>
    <row r="20" spans="2:8" x14ac:dyDescent="0.25">
      <c r="B20" s="21"/>
      <c r="C20" s="29" t="s">
        <v>6</v>
      </c>
      <c r="D20" s="5"/>
      <c r="E20" s="24"/>
      <c r="F20" s="22" t="s">
        <v>21</v>
      </c>
      <c r="G20" s="5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8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17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9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100"/>
      <c r="D30" s="101"/>
      <c r="E30" s="101"/>
      <c r="F30" s="101"/>
      <c r="G30" s="102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TeGEU+pEb5dpg1Nl4raQqQF3CiTEQJfhxuHhplrjHBYP2SmcoQUnIcmH44kbw82bNqcPJiJQJntGUs7MPADqLw==" saltValue="27Ks3bNd7sd/FUYuaNN5H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W57"/>
  <sheetViews>
    <sheetView showGridLines="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2.85546875" style="128" customWidth="1"/>
    <col min="4" max="4" width="17.140625" style="13" customWidth="1"/>
    <col min="5" max="5" width="17.140625" style="11" customWidth="1"/>
    <col min="6" max="6" width="7.85546875" style="51" bestFit="1" customWidth="1"/>
    <col min="7" max="7" width="17.140625" style="55" customWidth="1"/>
    <col min="8" max="8" width="14.85546875" style="53" bestFit="1" customWidth="1"/>
    <col min="9" max="9" width="10" style="54" customWidth="1"/>
    <col min="10" max="10" width="17.140625" style="55" customWidth="1"/>
    <col min="11" max="11" width="10" style="53" customWidth="1"/>
    <col min="12" max="12" width="10" style="54" customWidth="1"/>
    <col min="13" max="13" width="9.28515625" style="51" customWidth="1"/>
    <col min="14" max="14" width="9.28515625" style="53" customWidth="1"/>
    <col min="15" max="17" width="7.85546875" style="62" customWidth="1"/>
    <col min="18" max="18" width="7.140625" style="53" customWidth="1"/>
    <col min="19" max="19" width="10" style="59" customWidth="1"/>
    <col min="20" max="20" width="9.28515625" style="55" customWidth="1"/>
    <col min="21" max="21" width="9.28515625" style="53" customWidth="1"/>
    <col min="22" max="24" width="7.85546875" style="62" customWidth="1"/>
    <col min="25" max="25" width="7.140625" style="53" customWidth="1"/>
    <col min="26" max="26" width="10" style="73" customWidth="1"/>
    <col min="27" max="27" width="11.5703125" style="79" bestFit="1" customWidth="1"/>
    <col min="28" max="28" width="9.140625" style="92"/>
    <col min="29" max="126" width="9.140625" style="93"/>
    <col min="127" max="127" width="9.140625" style="94"/>
  </cols>
  <sheetData>
    <row r="1" spans="2:127" ht="7.5" customHeight="1" thickBot="1" x14ac:dyDescent="0.3">
      <c r="B1" s="6"/>
      <c r="C1" s="123"/>
      <c r="D1" s="9"/>
      <c r="E1" s="9"/>
      <c r="F1" s="50"/>
      <c r="G1" s="50"/>
      <c r="H1" s="52"/>
      <c r="I1" s="52"/>
      <c r="J1" s="52"/>
      <c r="K1" s="52"/>
      <c r="L1" s="52"/>
      <c r="M1" s="52"/>
      <c r="N1" s="52"/>
      <c r="O1" s="56"/>
      <c r="P1" s="56"/>
      <c r="Q1" s="56"/>
      <c r="R1" s="52"/>
      <c r="S1" s="56"/>
      <c r="T1" s="52"/>
      <c r="U1" s="52"/>
      <c r="V1" s="56"/>
      <c r="W1" s="56"/>
      <c r="X1" s="56"/>
      <c r="Y1" s="52"/>
      <c r="Z1" s="56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</row>
    <row r="2" spans="2:127" ht="15" customHeight="1" thickBot="1" x14ac:dyDescent="0.3">
      <c r="B2" s="104" t="s">
        <v>27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5"/>
    </row>
    <row r="3" spans="2:127" ht="15" customHeight="1" thickBot="1" x14ac:dyDescent="0.3">
      <c r="B3" s="113"/>
      <c r="C3" s="122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77"/>
      <c r="AB3" s="110" t="s">
        <v>41</v>
      </c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/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2"/>
    </row>
    <row r="4" spans="2:127" ht="15" customHeight="1" x14ac:dyDescent="0.25">
      <c r="B4" s="68"/>
      <c r="C4" s="124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95" t="s">
        <v>40</v>
      </c>
      <c r="AB4" s="80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2"/>
    </row>
    <row r="5" spans="2:127" ht="15" customHeight="1" thickBot="1" x14ac:dyDescent="0.3">
      <c r="B5" s="68"/>
      <c r="C5" s="124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96" t="s">
        <v>44</v>
      </c>
      <c r="AB5" s="83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5"/>
    </row>
    <row r="6" spans="2:127" ht="15" customHeight="1" x14ac:dyDescent="0.25">
      <c r="B6" s="115" t="s">
        <v>15</v>
      </c>
      <c r="C6" s="116"/>
      <c r="D6" s="116"/>
      <c r="E6" s="116"/>
      <c r="F6" s="118" t="s">
        <v>35</v>
      </c>
      <c r="G6" s="119"/>
      <c r="H6" s="119"/>
      <c r="I6" s="120"/>
      <c r="J6" s="115" t="s">
        <v>43</v>
      </c>
      <c r="K6" s="116"/>
      <c r="L6" s="117"/>
      <c r="M6" s="118" t="s">
        <v>36</v>
      </c>
      <c r="N6" s="119"/>
      <c r="O6" s="119"/>
      <c r="P6" s="119"/>
      <c r="Q6" s="119"/>
      <c r="R6" s="119"/>
      <c r="S6" s="120"/>
      <c r="T6" s="118" t="s">
        <v>37</v>
      </c>
      <c r="U6" s="119"/>
      <c r="V6" s="119"/>
      <c r="W6" s="119"/>
      <c r="X6" s="119"/>
      <c r="Y6" s="119"/>
      <c r="Z6" s="119"/>
      <c r="AA6" s="97" t="s">
        <v>42</v>
      </c>
      <c r="AB6" s="83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5"/>
    </row>
    <row r="7" spans="2:127" ht="15" customHeight="1" thickBot="1" x14ac:dyDescent="0.3">
      <c r="B7" s="46" t="s">
        <v>22</v>
      </c>
      <c r="C7" s="125" t="s">
        <v>49</v>
      </c>
      <c r="D7" s="47" t="s">
        <v>24</v>
      </c>
      <c r="E7" s="48" t="s">
        <v>23</v>
      </c>
      <c r="F7" s="121" t="s">
        <v>45</v>
      </c>
      <c r="G7" s="49" t="s">
        <v>28</v>
      </c>
      <c r="H7" s="66" t="s">
        <v>46</v>
      </c>
      <c r="I7" s="67" t="s">
        <v>30</v>
      </c>
      <c r="J7" s="49" t="s">
        <v>28</v>
      </c>
      <c r="K7" s="99" t="s">
        <v>29</v>
      </c>
      <c r="L7" s="67" t="s">
        <v>30</v>
      </c>
      <c r="M7" s="63" t="s">
        <v>47</v>
      </c>
      <c r="N7" s="64" t="s">
        <v>48</v>
      </c>
      <c r="O7" s="64" t="s">
        <v>31</v>
      </c>
      <c r="P7" s="64" t="s">
        <v>32</v>
      </c>
      <c r="Q7" s="64" t="s">
        <v>33</v>
      </c>
      <c r="R7" s="64" t="s">
        <v>38</v>
      </c>
      <c r="S7" s="69" t="s">
        <v>34</v>
      </c>
      <c r="T7" s="65" t="s">
        <v>47</v>
      </c>
      <c r="U7" s="64" t="s">
        <v>48</v>
      </c>
      <c r="V7" s="64" t="s">
        <v>31</v>
      </c>
      <c r="W7" s="64" t="s">
        <v>32</v>
      </c>
      <c r="X7" s="64" t="s">
        <v>33</v>
      </c>
      <c r="Y7" s="64" t="s">
        <v>38</v>
      </c>
      <c r="Z7" s="70" t="s">
        <v>34</v>
      </c>
      <c r="AA7" s="98" t="s">
        <v>39</v>
      </c>
      <c r="AB7" s="86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8"/>
    </row>
    <row r="8" spans="2:127" x14ac:dyDescent="0.25">
      <c r="B8" s="15"/>
      <c r="C8" s="126"/>
      <c r="D8" s="14"/>
      <c r="E8" s="16"/>
      <c r="F8" s="38"/>
      <c r="G8" s="44"/>
      <c r="H8" s="40"/>
      <c r="I8" s="42"/>
      <c r="J8" s="44"/>
      <c r="K8" s="40"/>
      <c r="L8" s="42"/>
      <c r="M8" s="38"/>
      <c r="N8" s="40"/>
      <c r="O8" s="60"/>
      <c r="P8" s="60"/>
      <c r="Q8" s="60"/>
      <c r="R8" s="40"/>
      <c r="S8" s="57"/>
      <c r="T8" s="44"/>
      <c r="U8" s="40"/>
      <c r="V8" s="60"/>
      <c r="W8" s="60"/>
      <c r="X8" s="60"/>
      <c r="Y8" s="40"/>
      <c r="Z8" s="71"/>
      <c r="AA8" s="78"/>
      <c r="AB8" s="89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1"/>
    </row>
    <row r="9" spans="2:127" x14ac:dyDescent="0.25">
      <c r="B9" s="7"/>
      <c r="C9" s="127"/>
      <c r="D9" s="12"/>
      <c r="E9" s="10"/>
      <c r="F9" s="39"/>
      <c r="G9" s="45"/>
      <c r="H9" s="41"/>
      <c r="I9" s="43"/>
      <c r="J9" s="45"/>
      <c r="K9" s="41"/>
      <c r="L9" s="43"/>
      <c r="M9" s="39"/>
      <c r="N9" s="41"/>
      <c r="O9" s="61"/>
      <c r="P9" s="61"/>
      <c r="Q9" s="61"/>
      <c r="R9" s="41"/>
      <c r="S9" s="58"/>
      <c r="T9" s="45"/>
      <c r="U9" s="41"/>
      <c r="V9" s="61"/>
      <c r="W9" s="61"/>
      <c r="X9" s="61"/>
      <c r="Y9" s="41"/>
      <c r="Z9" s="72"/>
    </row>
    <row r="10" spans="2:127" x14ac:dyDescent="0.25">
      <c r="B10" s="7"/>
      <c r="C10" s="127"/>
      <c r="D10" s="12"/>
      <c r="E10" s="10"/>
      <c r="F10" s="39"/>
      <c r="G10" s="45"/>
      <c r="H10" s="41"/>
      <c r="I10" s="43"/>
      <c r="J10" s="45"/>
      <c r="K10" s="41"/>
      <c r="L10" s="43"/>
      <c r="M10" s="39"/>
      <c r="N10" s="41"/>
      <c r="O10" s="61"/>
      <c r="P10" s="61"/>
      <c r="Q10" s="61"/>
      <c r="R10" s="41"/>
      <c r="S10" s="58"/>
      <c r="T10" s="45"/>
      <c r="U10" s="41"/>
      <c r="V10" s="61"/>
      <c r="W10" s="61"/>
      <c r="X10" s="61"/>
      <c r="Y10" s="41"/>
      <c r="Z10" s="72"/>
    </row>
    <row r="11" spans="2:127" x14ac:dyDescent="0.25">
      <c r="B11" s="7"/>
      <c r="C11" s="127"/>
      <c r="D11" s="12"/>
      <c r="E11" s="10"/>
      <c r="F11" s="39"/>
      <c r="G11" s="45"/>
      <c r="H11" s="41"/>
      <c r="I11" s="43"/>
      <c r="J11" s="45"/>
      <c r="K11" s="41"/>
      <c r="L11" s="43"/>
      <c r="M11" s="39"/>
      <c r="N11" s="41"/>
      <c r="O11" s="61"/>
      <c r="P11" s="61"/>
      <c r="Q11" s="61"/>
      <c r="R11" s="41"/>
      <c r="S11" s="58"/>
      <c r="T11" s="45"/>
      <c r="U11" s="41"/>
      <c r="V11" s="61"/>
      <c r="W11" s="61"/>
      <c r="X11" s="61"/>
      <c r="Y11" s="41"/>
      <c r="Z11" s="72"/>
    </row>
    <row r="12" spans="2:127" x14ac:dyDescent="0.25">
      <c r="B12" s="7"/>
      <c r="C12" s="127"/>
      <c r="D12" s="12"/>
      <c r="E12" s="10"/>
      <c r="F12" s="39"/>
      <c r="G12" s="45"/>
      <c r="H12" s="41"/>
      <c r="I12" s="43"/>
      <c r="J12" s="45"/>
      <c r="K12" s="41"/>
      <c r="L12" s="43"/>
      <c r="M12" s="39"/>
      <c r="N12" s="41"/>
      <c r="O12" s="61"/>
      <c r="P12" s="61"/>
      <c r="Q12" s="61"/>
      <c r="R12" s="41"/>
      <c r="S12" s="58"/>
      <c r="T12" s="45"/>
      <c r="U12" s="41"/>
      <c r="V12" s="61"/>
      <c r="W12" s="61"/>
      <c r="X12" s="61"/>
      <c r="Y12" s="41"/>
      <c r="Z12" s="72"/>
    </row>
    <row r="13" spans="2:127" x14ac:dyDescent="0.25">
      <c r="B13" s="7"/>
      <c r="C13" s="127"/>
      <c r="D13" s="12"/>
      <c r="E13" s="10"/>
      <c r="F13" s="39"/>
      <c r="G13" s="45"/>
      <c r="H13" s="41"/>
      <c r="I13" s="43"/>
      <c r="J13" s="45"/>
      <c r="K13" s="41"/>
      <c r="L13" s="43"/>
      <c r="M13" s="39"/>
      <c r="N13" s="41"/>
      <c r="O13" s="61"/>
      <c r="P13" s="61"/>
      <c r="Q13" s="61"/>
      <c r="R13" s="41"/>
      <c r="S13" s="58"/>
      <c r="T13" s="45"/>
      <c r="U13" s="41"/>
      <c r="V13" s="61"/>
      <c r="W13" s="61"/>
      <c r="X13" s="61"/>
      <c r="Y13" s="41"/>
      <c r="Z13" s="72"/>
    </row>
    <row r="14" spans="2:127" x14ac:dyDescent="0.25">
      <c r="B14" s="7"/>
      <c r="C14" s="127"/>
      <c r="D14" s="12"/>
      <c r="E14" s="10"/>
      <c r="F14" s="39"/>
      <c r="G14" s="45"/>
      <c r="H14" s="41"/>
      <c r="I14" s="43"/>
      <c r="J14" s="45"/>
      <c r="K14" s="41"/>
      <c r="L14" s="43"/>
      <c r="M14" s="39"/>
      <c r="N14" s="41"/>
      <c r="O14" s="61"/>
      <c r="P14" s="61"/>
      <c r="Q14" s="61"/>
      <c r="R14" s="41"/>
      <c r="S14" s="58"/>
      <c r="T14" s="45"/>
      <c r="U14" s="41"/>
      <c r="V14" s="61"/>
      <c r="W14" s="61"/>
      <c r="X14" s="61"/>
      <c r="Y14" s="41"/>
      <c r="Z14" s="72"/>
    </row>
    <row r="15" spans="2:127" x14ac:dyDescent="0.25">
      <c r="B15" s="7"/>
      <c r="C15" s="127"/>
      <c r="D15" s="12"/>
      <c r="E15" s="10"/>
      <c r="F15" s="39"/>
      <c r="G15" s="45"/>
      <c r="H15" s="41"/>
      <c r="I15" s="43"/>
      <c r="J15" s="45"/>
      <c r="K15" s="41"/>
      <c r="L15" s="43"/>
      <c r="M15" s="39"/>
      <c r="N15" s="41"/>
      <c r="O15" s="61"/>
      <c r="P15" s="61"/>
      <c r="Q15" s="61"/>
      <c r="R15" s="41"/>
      <c r="S15" s="58"/>
      <c r="T15" s="45"/>
      <c r="U15" s="41"/>
      <c r="V15" s="61"/>
      <c r="W15" s="61"/>
      <c r="X15" s="61"/>
      <c r="Y15" s="41"/>
      <c r="Z15" s="72"/>
    </row>
    <row r="16" spans="2:127" x14ac:dyDescent="0.25">
      <c r="B16" s="7"/>
      <c r="C16" s="127"/>
      <c r="D16" s="12"/>
      <c r="E16" s="10"/>
      <c r="F16" s="39"/>
      <c r="G16" s="45"/>
      <c r="H16" s="41"/>
      <c r="I16" s="43"/>
      <c r="J16" s="45"/>
      <c r="K16" s="41"/>
      <c r="L16" s="43"/>
      <c r="M16" s="39"/>
      <c r="N16" s="41"/>
      <c r="O16" s="61"/>
      <c r="P16" s="61"/>
      <c r="Q16" s="61"/>
      <c r="R16" s="41"/>
      <c r="S16" s="58"/>
      <c r="T16" s="45"/>
      <c r="U16" s="41"/>
      <c r="V16" s="61"/>
      <c r="W16" s="61"/>
      <c r="X16" s="61"/>
      <c r="Y16" s="41"/>
      <c r="Z16" s="72"/>
    </row>
    <row r="17" spans="2:26" x14ac:dyDescent="0.25">
      <c r="B17" s="7"/>
      <c r="C17" s="127"/>
      <c r="D17" s="12"/>
      <c r="E17" s="10"/>
      <c r="F17" s="39"/>
      <c r="G17" s="45"/>
      <c r="H17" s="41"/>
      <c r="I17" s="43"/>
      <c r="J17" s="45"/>
      <c r="K17" s="41"/>
      <c r="L17" s="43"/>
      <c r="M17" s="39"/>
      <c r="N17" s="41"/>
      <c r="O17" s="61"/>
      <c r="P17" s="61"/>
      <c r="Q17" s="61"/>
      <c r="R17" s="41"/>
      <c r="S17" s="58"/>
      <c r="T17" s="45"/>
      <c r="U17" s="41"/>
      <c r="V17" s="61"/>
      <c r="W17" s="61"/>
      <c r="X17" s="61"/>
      <c r="Y17" s="41"/>
      <c r="Z17" s="72"/>
    </row>
    <row r="18" spans="2:26" x14ac:dyDescent="0.25">
      <c r="B18" s="7"/>
      <c r="C18" s="127"/>
      <c r="D18" s="12"/>
      <c r="E18" s="10"/>
      <c r="F18" s="39"/>
      <c r="G18" s="45"/>
      <c r="H18" s="41"/>
      <c r="I18" s="43"/>
      <c r="J18" s="45"/>
      <c r="K18" s="41"/>
      <c r="L18" s="43"/>
      <c r="M18" s="39"/>
      <c r="N18" s="41"/>
      <c r="O18" s="61"/>
      <c r="P18" s="61"/>
      <c r="Q18" s="61"/>
      <c r="R18" s="41"/>
      <c r="S18" s="58"/>
      <c r="T18" s="45"/>
      <c r="U18" s="41"/>
      <c r="V18" s="61"/>
      <c r="W18" s="61"/>
      <c r="X18" s="61"/>
      <c r="Y18" s="41"/>
      <c r="Z18" s="72"/>
    </row>
    <row r="19" spans="2:26" x14ac:dyDescent="0.25">
      <c r="B19" s="7"/>
      <c r="C19" s="127"/>
      <c r="D19" s="12"/>
      <c r="E19" s="10"/>
      <c r="F19" s="39"/>
      <c r="G19" s="45"/>
      <c r="H19" s="41"/>
      <c r="I19" s="43"/>
      <c r="J19" s="45"/>
      <c r="K19" s="41"/>
      <c r="L19" s="43"/>
      <c r="M19" s="39"/>
      <c r="N19" s="41"/>
      <c r="O19" s="61"/>
      <c r="P19" s="61"/>
      <c r="Q19" s="61"/>
      <c r="R19" s="41"/>
      <c r="S19" s="58"/>
      <c r="T19" s="45"/>
      <c r="U19" s="41"/>
      <c r="V19" s="61"/>
      <c r="W19" s="61"/>
      <c r="X19" s="61"/>
      <c r="Y19" s="41"/>
      <c r="Z19" s="72"/>
    </row>
    <row r="20" spans="2:26" x14ac:dyDescent="0.25">
      <c r="B20" s="7"/>
      <c r="C20" s="127"/>
      <c r="D20" s="12"/>
      <c r="E20" s="10"/>
      <c r="F20" s="39"/>
      <c r="G20" s="45"/>
      <c r="H20" s="41"/>
      <c r="I20" s="43"/>
      <c r="J20" s="45"/>
      <c r="K20" s="41"/>
      <c r="L20" s="43"/>
      <c r="M20" s="39"/>
      <c r="N20" s="41"/>
      <c r="O20" s="61"/>
      <c r="P20" s="61"/>
      <c r="Q20" s="61"/>
      <c r="R20" s="41"/>
      <c r="S20" s="58"/>
      <c r="T20" s="45"/>
      <c r="U20" s="41"/>
      <c r="V20" s="61"/>
      <c r="W20" s="61"/>
      <c r="X20" s="61"/>
      <c r="Y20" s="41"/>
      <c r="Z20" s="72"/>
    </row>
    <row r="21" spans="2:26" x14ac:dyDescent="0.25">
      <c r="B21" s="7"/>
      <c r="C21" s="127"/>
      <c r="D21" s="12"/>
      <c r="E21" s="10"/>
      <c r="F21" s="39"/>
      <c r="G21" s="45"/>
      <c r="H21" s="41"/>
      <c r="I21" s="43"/>
      <c r="J21" s="45"/>
      <c r="K21" s="41"/>
      <c r="L21" s="43"/>
      <c r="M21" s="39"/>
      <c r="N21" s="41"/>
      <c r="O21" s="61"/>
      <c r="P21" s="61"/>
      <c r="Q21" s="61"/>
      <c r="R21" s="41"/>
      <c r="S21" s="58"/>
      <c r="T21" s="45"/>
      <c r="U21" s="41"/>
      <c r="V21" s="61"/>
      <c r="W21" s="61"/>
      <c r="X21" s="61"/>
      <c r="Y21" s="41"/>
      <c r="Z21" s="72"/>
    </row>
    <row r="22" spans="2:26" x14ac:dyDescent="0.25">
      <c r="B22" s="7"/>
      <c r="C22" s="127"/>
      <c r="D22" s="12"/>
      <c r="E22" s="10"/>
      <c r="F22" s="39"/>
      <c r="G22" s="45"/>
      <c r="H22" s="41"/>
      <c r="I22" s="43"/>
      <c r="J22" s="45"/>
      <c r="K22" s="41"/>
      <c r="L22" s="43"/>
      <c r="M22" s="39"/>
      <c r="N22" s="41"/>
      <c r="O22" s="61"/>
      <c r="P22" s="61"/>
      <c r="Q22" s="61"/>
      <c r="R22" s="41"/>
      <c r="S22" s="58"/>
      <c r="T22" s="45"/>
      <c r="U22" s="41"/>
      <c r="V22" s="61"/>
      <c r="W22" s="61"/>
      <c r="X22" s="61"/>
      <c r="Y22" s="41"/>
      <c r="Z22" s="72"/>
    </row>
    <row r="23" spans="2:26" x14ac:dyDescent="0.25">
      <c r="B23" s="7"/>
      <c r="C23" s="127"/>
      <c r="D23" s="12"/>
      <c r="E23" s="10"/>
      <c r="F23" s="39"/>
      <c r="G23" s="45"/>
      <c r="H23" s="41"/>
      <c r="I23" s="43"/>
      <c r="J23" s="45"/>
      <c r="K23" s="41"/>
      <c r="L23" s="43"/>
      <c r="M23" s="39"/>
      <c r="N23" s="41"/>
      <c r="O23" s="61"/>
      <c r="P23" s="61"/>
      <c r="Q23" s="61"/>
      <c r="R23" s="41"/>
      <c r="S23" s="58"/>
      <c r="T23" s="45"/>
      <c r="U23" s="41"/>
      <c r="V23" s="61"/>
      <c r="W23" s="61"/>
      <c r="X23" s="61"/>
      <c r="Y23" s="41"/>
      <c r="Z23" s="72"/>
    </row>
    <row r="24" spans="2:26" x14ac:dyDescent="0.25">
      <c r="B24" s="7"/>
      <c r="C24" s="127"/>
      <c r="D24" s="12"/>
      <c r="E24" s="10"/>
      <c r="F24" s="39"/>
      <c r="G24" s="45"/>
      <c r="H24" s="41"/>
      <c r="I24" s="43"/>
      <c r="J24" s="45"/>
      <c r="K24" s="41"/>
      <c r="L24" s="43"/>
      <c r="M24" s="39"/>
      <c r="N24" s="41"/>
      <c r="O24" s="61"/>
      <c r="P24" s="61"/>
      <c r="Q24" s="61"/>
      <c r="R24" s="41"/>
      <c r="S24" s="58"/>
      <c r="T24" s="45"/>
      <c r="U24" s="41"/>
      <c r="V24" s="61"/>
      <c r="W24" s="61"/>
      <c r="X24" s="61"/>
      <c r="Y24" s="41"/>
      <c r="Z24" s="72"/>
    </row>
    <row r="25" spans="2:26" x14ac:dyDescent="0.25">
      <c r="B25" s="7"/>
      <c r="C25" s="127"/>
      <c r="D25" s="12"/>
      <c r="E25" s="10"/>
      <c r="F25" s="39"/>
      <c r="G25" s="45"/>
      <c r="H25" s="41"/>
      <c r="I25" s="43"/>
      <c r="J25" s="45"/>
      <c r="K25" s="41"/>
      <c r="L25" s="43"/>
      <c r="M25" s="39"/>
      <c r="N25" s="41"/>
      <c r="O25" s="61"/>
      <c r="P25" s="61"/>
      <c r="Q25" s="61"/>
      <c r="R25" s="41"/>
      <c r="S25" s="58"/>
      <c r="T25" s="45"/>
      <c r="U25" s="41"/>
      <c r="V25" s="61"/>
      <c r="W25" s="61"/>
      <c r="X25" s="61"/>
      <c r="Y25" s="41"/>
      <c r="Z25" s="72"/>
    </row>
    <row r="26" spans="2:26" x14ac:dyDescent="0.25">
      <c r="B26" s="7"/>
      <c r="C26" s="127"/>
      <c r="D26" s="12"/>
      <c r="E26" s="10"/>
      <c r="F26" s="39"/>
      <c r="G26" s="45"/>
      <c r="H26" s="41"/>
      <c r="I26" s="43"/>
      <c r="J26" s="45"/>
      <c r="K26" s="41"/>
      <c r="L26" s="43"/>
      <c r="M26" s="39"/>
      <c r="N26" s="41"/>
      <c r="O26" s="61"/>
      <c r="P26" s="61"/>
      <c r="Q26" s="61"/>
      <c r="R26" s="41"/>
      <c r="S26" s="58"/>
      <c r="T26" s="45"/>
      <c r="U26" s="41"/>
      <c r="V26" s="61"/>
      <c r="W26" s="61"/>
      <c r="X26" s="61"/>
      <c r="Y26" s="41"/>
      <c r="Z26" s="72"/>
    </row>
    <row r="27" spans="2:26" x14ac:dyDescent="0.25">
      <c r="B27" s="7"/>
      <c r="C27" s="127"/>
      <c r="D27" s="12"/>
      <c r="E27" s="10"/>
      <c r="F27" s="39"/>
      <c r="G27" s="45"/>
      <c r="H27" s="41"/>
      <c r="I27" s="43"/>
      <c r="J27" s="45"/>
      <c r="K27" s="41"/>
      <c r="L27" s="43"/>
      <c r="M27" s="39"/>
      <c r="N27" s="41"/>
      <c r="O27" s="61"/>
      <c r="P27" s="61"/>
      <c r="Q27" s="61"/>
      <c r="R27" s="41"/>
      <c r="S27" s="58"/>
      <c r="T27" s="45"/>
      <c r="U27" s="41"/>
      <c r="V27" s="61"/>
      <c r="W27" s="61"/>
      <c r="X27" s="61"/>
      <c r="Y27" s="41"/>
      <c r="Z27" s="72"/>
    </row>
    <row r="28" spans="2:26" x14ac:dyDescent="0.25">
      <c r="B28" s="7"/>
      <c r="C28" s="127"/>
      <c r="D28" s="12"/>
      <c r="E28" s="10"/>
      <c r="F28" s="39"/>
      <c r="G28" s="45"/>
      <c r="H28" s="41"/>
      <c r="I28" s="43"/>
      <c r="J28" s="45"/>
      <c r="K28" s="41"/>
      <c r="L28" s="43"/>
      <c r="M28" s="39"/>
      <c r="N28" s="41"/>
      <c r="O28" s="61"/>
      <c r="P28" s="61"/>
      <c r="Q28" s="61"/>
      <c r="R28" s="41"/>
      <c r="S28" s="58"/>
      <c r="T28" s="45"/>
      <c r="U28" s="41"/>
      <c r="V28" s="61"/>
      <c r="W28" s="61"/>
      <c r="X28" s="61"/>
      <c r="Y28" s="41"/>
      <c r="Z28" s="72"/>
    </row>
    <row r="29" spans="2:26" x14ac:dyDescent="0.25">
      <c r="B29" s="7"/>
      <c r="C29" s="127"/>
      <c r="D29" s="12"/>
      <c r="E29" s="10"/>
      <c r="F29" s="39"/>
      <c r="G29" s="45"/>
      <c r="H29" s="41"/>
      <c r="I29" s="43"/>
      <c r="J29" s="45"/>
      <c r="K29" s="41"/>
      <c r="L29" s="43"/>
      <c r="M29" s="39"/>
      <c r="N29" s="41"/>
      <c r="O29" s="61"/>
      <c r="P29" s="61"/>
      <c r="Q29" s="61"/>
      <c r="R29" s="41"/>
      <c r="S29" s="58"/>
      <c r="T29" s="45"/>
      <c r="U29" s="41"/>
      <c r="V29" s="61"/>
      <c r="W29" s="61"/>
      <c r="X29" s="61"/>
      <c r="Y29" s="41"/>
      <c r="Z29" s="72"/>
    </row>
    <row r="30" spans="2:26" x14ac:dyDescent="0.25">
      <c r="B30" s="7"/>
      <c r="C30" s="127"/>
      <c r="D30" s="12"/>
      <c r="E30" s="10"/>
      <c r="F30" s="39"/>
      <c r="G30" s="45"/>
      <c r="H30" s="41"/>
      <c r="I30" s="43"/>
      <c r="J30" s="45"/>
      <c r="K30" s="41"/>
      <c r="L30" s="43"/>
      <c r="M30" s="39"/>
      <c r="N30" s="41"/>
      <c r="O30" s="61"/>
      <c r="P30" s="61"/>
      <c r="Q30" s="61"/>
      <c r="R30" s="41"/>
      <c r="S30" s="58"/>
      <c r="T30" s="45"/>
      <c r="U30" s="41"/>
      <c r="V30" s="61"/>
      <c r="W30" s="61"/>
      <c r="X30" s="61"/>
      <c r="Y30" s="41"/>
      <c r="Z30" s="72"/>
    </row>
    <row r="31" spans="2:26" x14ac:dyDescent="0.25">
      <c r="B31" s="7"/>
      <c r="C31" s="127"/>
      <c r="D31" s="12"/>
      <c r="E31" s="10"/>
      <c r="F31" s="39"/>
      <c r="G31" s="45"/>
      <c r="H31" s="41"/>
      <c r="I31" s="43"/>
      <c r="J31" s="45"/>
      <c r="K31" s="41"/>
      <c r="L31" s="43"/>
      <c r="M31" s="39"/>
      <c r="N31" s="41"/>
      <c r="O31" s="61"/>
      <c r="P31" s="61"/>
      <c r="Q31" s="61"/>
      <c r="R31" s="41"/>
      <c r="S31" s="58"/>
      <c r="T31" s="45"/>
      <c r="U31" s="41"/>
      <c r="V31" s="61"/>
      <c r="W31" s="61"/>
      <c r="X31" s="61"/>
      <c r="Y31" s="41"/>
      <c r="Z31" s="72"/>
    </row>
    <row r="32" spans="2:26" x14ac:dyDescent="0.25">
      <c r="B32" s="7"/>
      <c r="C32" s="127"/>
      <c r="D32" s="12"/>
      <c r="E32" s="10"/>
      <c r="F32" s="39"/>
      <c r="G32" s="45"/>
      <c r="H32" s="41"/>
      <c r="I32" s="43"/>
      <c r="J32" s="45"/>
      <c r="K32" s="41"/>
      <c r="L32" s="43"/>
      <c r="M32" s="39"/>
      <c r="N32" s="41"/>
      <c r="O32" s="61"/>
      <c r="P32" s="61"/>
      <c r="Q32" s="61"/>
      <c r="R32" s="41"/>
      <c r="S32" s="58"/>
      <c r="T32" s="45"/>
      <c r="U32" s="41"/>
      <c r="V32" s="61"/>
      <c r="W32" s="61"/>
      <c r="X32" s="61"/>
      <c r="Y32" s="41"/>
      <c r="Z32" s="72"/>
    </row>
    <row r="33" spans="2:26" x14ac:dyDescent="0.25">
      <c r="B33" s="7"/>
      <c r="C33" s="127"/>
      <c r="D33" s="12"/>
      <c r="E33" s="10"/>
      <c r="F33" s="39"/>
      <c r="G33" s="45"/>
      <c r="H33" s="41"/>
      <c r="I33" s="43"/>
      <c r="J33" s="45"/>
      <c r="K33" s="41"/>
      <c r="L33" s="43"/>
      <c r="M33" s="39"/>
      <c r="N33" s="41"/>
      <c r="O33" s="61"/>
      <c r="P33" s="61"/>
      <c r="Q33" s="61"/>
      <c r="R33" s="41"/>
      <c r="S33" s="58"/>
      <c r="T33" s="45"/>
      <c r="U33" s="41"/>
      <c r="V33" s="61"/>
      <c r="W33" s="61"/>
      <c r="X33" s="61"/>
      <c r="Y33" s="41"/>
      <c r="Z33" s="72"/>
    </row>
    <row r="34" spans="2:26" x14ac:dyDescent="0.25">
      <c r="B34" s="7"/>
      <c r="C34" s="127"/>
      <c r="D34" s="12"/>
      <c r="E34" s="10"/>
      <c r="F34" s="39"/>
      <c r="G34" s="45"/>
      <c r="H34" s="41"/>
      <c r="I34" s="43"/>
      <c r="J34" s="45"/>
      <c r="K34" s="41"/>
      <c r="L34" s="43"/>
      <c r="M34" s="39"/>
      <c r="N34" s="41"/>
      <c r="O34" s="61"/>
      <c r="P34" s="61"/>
      <c r="Q34" s="61"/>
      <c r="R34" s="41"/>
      <c r="S34" s="58"/>
      <c r="T34" s="45"/>
      <c r="U34" s="41"/>
      <c r="V34" s="61"/>
      <c r="W34" s="61"/>
      <c r="X34" s="61"/>
      <c r="Y34" s="41"/>
      <c r="Z34" s="72"/>
    </row>
    <row r="35" spans="2:26" x14ac:dyDescent="0.25">
      <c r="B35" s="7"/>
      <c r="C35" s="127"/>
      <c r="D35" s="12"/>
      <c r="E35" s="10"/>
      <c r="F35" s="39"/>
      <c r="G35" s="45"/>
      <c r="H35" s="41"/>
      <c r="I35" s="43"/>
      <c r="J35" s="45"/>
      <c r="K35" s="41"/>
      <c r="L35" s="43"/>
      <c r="M35" s="39"/>
      <c r="N35" s="41"/>
      <c r="O35" s="61"/>
      <c r="P35" s="61"/>
      <c r="Q35" s="61"/>
      <c r="R35" s="41"/>
      <c r="S35" s="58"/>
      <c r="T35" s="45"/>
      <c r="U35" s="41"/>
      <c r="V35" s="61"/>
      <c r="W35" s="61"/>
      <c r="X35" s="61"/>
      <c r="Y35" s="41"/>
      <c r="Z35" s="72"/>
    </row>
    <row r="36" spans="2:26" x14ac:dyDescent="0.25">
      <c r="B36" s="7"/>
      <c r="C36" s="127"/>
      <c r="D36" s="12"/>
      <c r="E36" s="10"/>
      <c r="F36" s="39"/>
      <c r="G36" s="45"/>
      <c r="H36" s="41"/>
      <c r="I36" s="43"/>
      <c r="J36" s="45"/>
      <c r="K36" s="41"/>
      <c r="L36" s="43"/>
      <c r="M36" s="39"/>
      <c r="N36" s="41"/>
      <c r="O36" s="61"/>
      <c r="P36" s="61"/>
      <c r="Q36" s="61"/>
      <c r="R36" s="41"/>
      <c r="S36" s="58"/>
      <c r="T36" s="45"/>
      <c r="U36" s="41"/>
      <c r="V36" s="61"/>
      <c r="W36" s="61"/>
      <c r="X36" s="61"/>
      <c r="Y36" s="41"/>
      <c r="Z36" s="72"/>
    </row>
    <row r="37" spans="2:26" x14ac:dyDescent="0.25">
      <c r="B37" s="7"/>
      <c r="C37" s="127"/>
      <c r="D37" s="12"/>
      <c r="E37" s="10"/>
      <c r="F37" s="39"/>
      <c r="G37" s="45"/>
      <c r="H37" s="41"/>
      <c r="I37" s="43"/>
      <c r="J37" s="45"/>
      <c r="K37" s="41"/>
      <c r="L37" s="43"/>
      <c r="M37" s="39"/>
      <c r="N37" s="41"/>
      <c r="O37" s="61"/>
      <c r="P37" s="61"/>
      <c r="Q37" s="61"/>
      <c r="R37" s="41"/>
      <c r="S37" s="58"/>
      <c r="T37" s="45"/>
      <c r="U37" s="41"/>
      <c r="V37" s="61"/>
      <c r="W37" s="61"/>
      <c r="X37" s="61"/>
      <c r="Y37" s="41"/>
      <c r="Z37" s="72"/>
    </row>
    <row r="38" spans="2:26" x14ac:dyDescent="0.25">
      <c r="B38" s="7"/>
      <c r="C38" s="127"/>
      <c r="D38" s="12"/>
      <c r="E38" s="10"/>
      <c r="F38" s="39"/>
      <c r="G38" s="45"/>
      <c r="H38" s="41"/>
      <c r="I38" s="43"/>
      <c r="J38" s="45"/>
      <c r="K38" s="41"/>
      <c r="L38" s="43"/>
      <c r="M38" s="39"/>
      <c r="N38" s="41"/>
      <c r="O38" s="61"/>
      <c r="P38" s="61"/>
      <c r="Q38" s="61"/>
      <c r="R38" s="41"/>
      <c r="S38" s="58"/>
      <c r="T38" s="45"/>
      <c r="U38" s="41"/>
      <c r="V38" s="61"/>
      <c r="W38" s="61"/>
      <c r="X38" s="61"/>
      <c r="Y38" s="41"/>
      <c r="Z38" s="72"/>
    </row>
    <row r="39" spans="2:26" x14ac:dyDescent="0.25">
      <c r="B39" s="7"/>
      <c r="C39" s="127"/>
      <c r="D39" s="12"/>
      <c r="E39" s="10"/>
      <c r="F39" s="39"/>
      <c r="G39" s="45"/>
      <c r="H39" s="41"/>
      <c r="I39" s="43"/>
      <c r="J39" s="45"/>
      <c r="K39" s="41"/>
      <c r="L39" s="43"/>
      <c r="M39" s="39"/>
      <c r="N39" s="41"/>
      <c r="O39" s="61"/>
      <c r="P39" s="61"/>
      <c r="Q39" s="61"/>
      <c r="R39" s="41"/>
      <c r="S39" s="58"/>
      <c r="T39" s="45"/>
      <c r="U39" s="41"/>
      <c r="V39" s="61"/>
      <c r="W39" s="61"/>
      <c r="X39" s="61"/>
      <c r="Y39" s="41"/>
      <c r="Z39" s="72"/>
    </row>
    <row r="40" spans="2:26" x14ac:dyDescent="0.25">
      <c r="B40" s="7"/>
      <c r="C40" s="127"/>
      <c r="D40" s="12"/>
      <c r="E40" s="10"/>
      <c r="F40" s="39"/>
      <c r="G40" s="45"/>
      <c r="H40" s="41"/>
      <c r="I40" s="43"/>
      <c r="J40" s="45"/>
      <c r="K40" s="41"/>
      <c r="L40" s="43"/>
      <c r="M40" s="39"/>
      <c r="N40" s="41"/>
      <c r="O40" s="61"/>
      <c r="P40" s="61"/>
      <c r="Q40" s="61"/>
      <c r="R40" s="41"/>
      <c r="S40" s="58"/>
      <c r="T40" s="45"/>
      <c r="U40" s="41"/>
      <c r="V40" s="61"/>
      <c r="W40" s="61"/>
      <c r="X40" s="61"/>
      <c r="Y40" s="41"/>
      <c r="Z40" s="72"/>
    </row>
    <row r="41" spans="2:26" x14ac:dyDescent="0.25">
      <c r="B41" s="7"/>
      <c r="C41" s="127"/>
      <c r="D41" s="12"/>
      <c r="E41" s="10"/>
      <c r="F41" s="39"/>
      <c r="G41" s="45"/>
      <c r="H41" s="41"/>
      <c r="I41" s="43"/>
      <c r="J41" s="45"/>
      <c r="K41" s="41"/>
      <c r="L41" s="43"/>
      <c r="M41" s="39"/>
      <c r="N41" s="41"/>
      <c r="O41" s="61"/>
      <c r="P41" s="61"/>
      <c r="Q41" s="61"/>
      <c r="R41" s="41"/>
      <c r="S41" s="58"/>
      <c r="T41" s="45"/>
      <c r="U41" s="41"/>
      <c r="V41" s="61"/>
      <c r="W41" s="61"/>
      <c r="X41" s="61"/>
      <c r="Y41" s="41"/>
      <c r="Z41" s="72"/>
    </row>
    <row r="42" spans="2:26" x14ac:dyDescent="0.25">
      <c r="B42" s="7"/>
      <c r="C42" s="127"/>
      <c r="D42" s="12"/>
      <c r="E42" s="10"/>
      <c r="F42" s="39"/>
      <c r="G42" s="45"/>
      <c r="H42" s="41"/>
      <c r="I42" s="43"/>
      <c r="J42" s="45"/>
      <c r="K42" s="41"/>
      <c r="L42" s="43"/>
      <c r="M42" s="39"/>
      <c r="N42" s="41"/>
      <c r="O42" s="61"/>
      <c r="P42" s="61"/>
      <c r="Q42" s="61"/>
      <c r="R42" s="41"/>
      <c r="S42" s="58"/>
      <c r="T42" s="45"/>
      <c r="U42" s="41"/>
      <c r="V42" s="61"/>
      <c r="W42" s="61"/>
      <c r="X42" s="61"/>
      <c r="Y42" s="41"/>
      <c r="Z42" s="72"/>
    </row>
    <row r="43" spans="2:26" x14ac:dyDescent="0.25">
      <c r="B43" s="7"/>
      <c r="C43" s="127"/>
      <c r="D43" s="12"/>
      <c r="E43" s="10"/>
      <c r="F43" s="39"/>
      <c r="G43" s="45"/>
      <c r="H43" s="41"/>
      <c r="I43" s="43"/>
      <c r="J43" s="45"/>
      <c r="K43" s="41"/>
      <c r="L43" s="43"/>
      <c r="M43" s="39"/>
      <c r="N43" s="41"/>
      <c r="O43" s="61"/>
      <c r="P43" s="61"/>
      <c r="Q43" s="61"/>
      <c r="R43" s="41"/>
      <c r="S43" s="58"/>
      <c r="T43" s="45"/>
      <c r="U43" s="41"/>
      <c r="V43" s="61"/>
      <c r="W43" s="61"/>
      <c r="X43" s="61"/>
      <c r="Y43" s="41"/>
      <c r="Z43" s="72"/>
    </row>
    <row r="44" spans="2:26" x14ac:dyDescent="0.25">
      <c r="B44" s="7"/>
      <c r="C44" s="127"/>
      <c r="D44" s="12"/>
      <c r="E44" s="10"/>
      <c r="F44" s="39"/>
      <c r="G44" s="45"/>
      <c r="H44" s="41"/>
      <c r="I44" s="43"/>
      <c r="J44" s="45"/>
      <c r="K44" s="41"/>
      <c r="L44" s="43"/>
      <c r="M44" s="39"/>
      <c r="N44" s="41"/>
      <c r="O44" s="61"/>
      <c r="P44" s="61"/>
      <c r="Q44" s="61"/>
      <c r="R44" s="41"/>
      <c r="S44" s="58"/>
      <c r="T44" s="45"/>
      <c r="U44" s="41"/>
      <c r="V44" s="61"/>
      <c r="W44" s="61"/>
      <c r="X44" s="61"/>
      <c r="Y44" s="41"/>
      <c r="Z44" s="72"/>
    </row>
    <row r="45" spans="2:26" x14ac:dyDescent="0.25">
      <c r="B45" s="7"/>
      <c r="C45" s="127"/>
      <c r="D45" s="12"/>
      <c r="E45" s="10"/>
      <c r="F45" s="39"/>
      <c r="G45" s="45"/>
      <c r="H45" s="41"/>
      <c r="I45" s="43"/>
      <c r="J45" s="45"/>
      <c r="K45" s="41"/>
      <c r="L45" s="43"/>
      <c r="M45" s="39"/>
      <c r="N45" s="41"/>
      <c r="O45" s="61"/>
      <c r="P45" s="61"/>
      <c r="Q45" s="61"/>
      <c r="R45" s="41"/>
      <c r="S45" s="58"/>
      <c r="T45" s="45"/>
      <c r="U45" s="41"/>
      <c r="V45" s="61"/>
      <c r="W45" s="61"/>
      <c r="X45" s="61"/>
      <c r="Y45" s="41"/>
      <c r="Z45" s="72"/>
    </row>
    <row r="46" spans="2:26" x14ac:dyDescent="0.25">
      <c r="B46" s="7"/>
      <c r="C46" s="127"/>
      <c r="D46" s="12"/>
      <c r="E46" s="10"/>
      <c r="F46" s="39"/>
      <c r="G46" s="45"/>
      <c r="H46" s="41"/>
      <c r="I46" s="43"/>
      <c r="J46" s="45"/>
      <c r="K46" s="41"/>
      <c r="L46" s="43"/>
      <c r="M46" s="39"/>
      <c r="N46" s="41"/>
      <c r="O46" s="61"/>
      <c r="P46" s="61"/>
      <c r="Q46" s="61"/>
      <c r="R46" s="41"/>
      <c r="S46" s="58"/>
      <c r="T46" s="45"/>
      <c r="U46" s="41"/>
      <c r="V46" s="61"/>
      <c r="W46" s="61"/>
      <c r="X46" s="61"/>
      <c r="Y46" s="41"/>
      <c r="Z46" s="72"/>
    </row>
    <row r="47" spans="2:26" x14ac:dyDescent="0.25">
      <c r="B47" s="7"/>
      <c r="C47" s="127"/>
      <c r="D47" s="12"/>
      <c r="E47" s="10"/>
      <c r="F47" s="39"/>
      <c r="G47" s="45"/>
      <c r="H47" s="41"/>
      <c r="I47" s="43"/>
      <c r="J47" s="45"/>
      <c r="K47" s="41"/>
      <c r="L47" s="43"/>
      <c r="M47" s="39"/>
      <c r="N47" s="41"/>
      <c r="O47" s="61"/>
      <c r="P47" s="61"/>
      <c r="Q47" s="61"/>
      <c r="R47" s="41"/>
      <c r="S47" s="58"/>
      <c r="T47" s="45"/>
      <c r="U47" s="41"/>
      <c r="V47" s="61"/>
      <c r="W47" s="61"/>
      <c r="X47" s="61"/>
      <c r="Y47" s="41"/>
      <c r="Z47" s="72"/>
    </row>
    <row r="48" spans="2:26" x14ac:dyDescent="0.25">
      <c r="B48" s="7"/>
      <c r="C48" s="127"/>
      <c r="D48" s="12"/>
      <c r="E48" s="10"/>
      <c r="F48" s="39"/>
      <c r="G48" s="45"/>
      <c r="H48" s="41"/>
      <c r="I48" s="43"/>
      <c r="J48" s="45"/>
      <c r="K48" s="41"/>
      <c r="L48" s="43"/>
      <c r="M48" s="39"/>
      <c r="N48" s="41"/>
      <c r="O48" s="61"/>
      <c r="P48" s="61"/>
      <c r="Q48" s="61"/>
      <c r="R48" s="41"/>
      <c r="S48" s="58"/>
      <c r="T48" s="45"/>
      <c r="U48" s="41"/>
      <c r="V48" s="61"/>
      <c r="W48" s="61"/>
      <c r="X48" s="61"/>
      <c r="Y48" s="41"/>
      <c r="Z48" s="72"/>
    </row>
    <row r="49" spans="2:26" x14ac:dyDescent="0.25">
      <c r="B49" s="7"/>
      <c r="C49" s="127"/>
      <c r="D49" s="12"/>
      <c r="E49" s="10"/>
      <c r="F49" s="39"/>
      <c r="G49" s="45"/>
      <c r="H49" s="41"/>
      <c r="I49" s="43"/>
      <c r="J49" s="45"/>
      <c r="K49" s="41"/>
      <c r="L49" s="43"/>
      <c r="M49" s="39"/>
      <c r="N49" s="41"/>
      <c r="O49" s="61"/>
      <c r="P49" s="61"/>
      <c r="Q49" s="61"/>
      <c r="R49" s="41"/>
      <c r="S49" s="58"/>
      <c r="T49" s="45"/>
      <c r="U49" s="41"/>
      <c r="V49" s="61"/>
      <c r="W49" s="61"/>
      <c r="X49" s="61"/>
      <c r="Y49" s="41"/>
      <c r="Z49" s="72"/>
    </row>
    <row r="50" spans="2:26" x14ac:dyDescent="0.25">
      <c r="B50" s="7"/>
      <c r="C50" s="127"/>
      <c r="D50" s="12"/>
      <c r="E50" s="10"/>
      <c r="F50" s="39"/>
      <c r="G50" s="45"/>
      <c r="H50" s="41"/>
      <c r="I50" s="43"/>
      <c r="J50" s="45"/>
      <c r="K50" s="41"/>
      <c r="L50" s="43"/>
      <c r="M50" s="39"/>
      <c r="N50" s="41"/>
      <c r="O50" s="61"/>
      <c r="P50" s="61"/>
      <c r="Q50" s="61"/>
      <c r="R50" s="41"/>
      <c r="S50" s="58"/>
      <c r="T50" s="45"/>
      <c r="U50" s="41"/>
      <c r="V50" s="61"/>
      <c r="W50" s="61"/>
      <c r="X50" s="61"/>
      <c r="Y50" s="41"/>
      <c r="Z50" s="72"/>
    </row>
    <row r="51" spans="2:26" x14ac:dyDescent="0.25">
      <c r="B51" s="7"/>
      <c r="C51" s="127"/>
      <c r="D51" s="12"/>
      <c r="E51" s="10"/>
      <c r="F51" s="39"/>
      <c r="G51" s="45"/>
      <c r="H51" s="41"/>
      <c r="I51" s="43"/>
      <c r="J51" s="45"/>
      <c r="K51" s="41"/>
      <c r="L51" s="43"/>
      <c r="M51" s="39"/>
      <c r="N51" s="41"/>
      <c r="O51" s="61"/>
      <c r="P51" s="61"/>
      <c r="Q51" s="61"/>
      <c r="R51" s="41"/>
      <c r="S51" s="58"/>
      <c r="T51" s="45"/>
      <c r="U51" s="41"/>
      <c r="V51" s="61"/>
      <c r="W51" s="61"/>
      <c r="X51" s="61"/>
      <c r="Y51" s="41"/>
      <c r="Z51" s="72"/>
    </row>
    <row r="52" spans="2:26" x14ac:dyDescent="0.25">
      <c r="B52" s="7"/>
      <c r="C52" s="127"/>
      <c r="D52" s="12"/>
      <c r="E52" s="10"/>
      <c r="F52" s="39"/>
      <c r="G52" s="45"/>
      <c r="H52" s="41"/>
      <c r="I52" s="43"/>
      <c r="J52" s="45"/>
      <c r="K52" s="41"/>
      <c r="L52" s="43"/>
      <c r="M52" s="39"/>
      <c r="N52" s="41"/>
      <c r="O52" s="61"/>
      <c r="P52" s="61"/>
      <c r="Q52" s="61"/>
      <c r="R52" s="41"/>
      <c r="S52" s="58"/>
      <c r="T52" s="45"/>
      <c r="U52" s="41"/>
      <c r="V52" s="61"/>
      <c r="W52" s="61"/>
      <c r="X52" s="61"/>
      <c r="Y52" s="41"/>
      <c r="Z52" s="72"/>
    </row>
    <row r="53" spans="2:26" x14ac:dyDescent="0.25">
      <c r="B53" s="7"/>
      <c r="C53" s="127"/>
      <c r="D53" s="12"/>
      <c r="E53" s="10"/>
      <c r="F53" s="39"/>
      <c r="G53" s="45"/>
      <c r="H53" s="41"/>
      <c r="I53" s="43"/>
      <c r="J53" s="45"/>
      <c r="K53" s="41"/>
      <c r="L53" s="43"/>
      <c r="M53" s="39"/>
      <c r="N53" s="41"/>
      <c r="O53" s="61"/>
      <c r="P53" s="61"/>
      <c r="Q53" s="61"/>
      <c r="R53" s="41"/>
      <c r="S53" s="58"/>
      <c r="T53" s="45"/>
      <c r="U53" s="41"/>
      <c r="V53" s="61"/>
      <c r="W53" s="61"/>
      <c r="X53" s="61"/>
      <c r="Y53" s="41"/>
      <c r="Z53" s="72"/>
    </row>
    <row r="54" spans="2:26" x14ac:dyDescent="0.25">
      <c r="B54" s="7"/>
      <c r="C54" s="127"/>
      <c r="D54" s="12"/>
      <c r="E54" s="10"/>
      <c r="F54" s="39"/>
      <c r="G54" s="45"/>
      <c r="H54" s="41"/>
      <c r="I54" s="43"/>
      <c r="J54" s="45"/>
      <c r="K54" s="41"/>
      <c r="L54" s="43"/>
      <c r="M54" s="39"/>
      <c r="N54" s="41"/>
      <c r="O54" s="61"/>
      <c r="P54" s="61"/>
      <c r="Q54" s="61"/>
      <c r="R54" s="41"/>
      <c r="S54" s="58"/>
      <c r="T54" s="45"/>
      <c r="U54" s="41"/>
      <c r="V54" s="61"/>
      <c r="W54" s="61"/>
      <c r="X54" s="61"/>
      <c r="Y54" s="41"/>
      <c r="Z54" s="72"/>
    </row>
    <row r="55" spans="2:26" x14ac:dyDescent="0.25">
      <c r="B55" s="7"/>
      <c r="C55" s="127"/>
      <c r="D55" s="12"/>
      <c r="E55" s="10"/>
      <c r="F55" s="39"/>
      <c r="G55" s="45"/>
      <c r="H55" s="41"/>
      <c r="I55" s="43"/>
      <c r="J55" s="45"/>
      <c r="K55" s="41"/>
      <c r="L55" s="43"/>
      <c r="M55" s="39"/>
      <c r="N55" s="41"/>
      <c r="O55" s="61"/>
      <c r="P55" s="61"/>
      <c r="Q55" s="61"/>
      <c r="R55" s="41"/>
      <c r="S55" s="58"/>
      <c r="T55" s="45"/>
      <c r="U55" s="41"/>
      <c r="V55" s="61"/>
      <c r="W55" s="61"/>
      <c r="X55" s="61"/>
      <c r="Y55" s="41"/>
      <c r="Z55" s="72"/>
    </row>
    <row r="56" spans="2:26" x14ac:dyDescent="0.25">
      <c r="B56" s="7"/>
      <c r="C56" s="127"/>
      <c r="D56" s="12"/>
      <c r="E56" s="10"/>
      <c r="F56" s="39"/>
      <c r="G56" s="45"/>
      <c r="H56" s="41"/>
      <c r="I56" s="43"/>
      <c r="J56" s="45"/>
      <c r="K56" s="41"/>
      <c r="L56" s="43"/>
      <c r="M56" s="39"/>
      <c r="N56" s="41"/>
      <c r="O56" s="61"/>
      <c r="P56" s="61"/>
      <c r="Q56" s="61"/>
      <c r="R56" s="41"/>
      <c r="S56" s="58"/>
      <c r="T56" s="45"/>
      <c r="U56" s="41"/>
      <c r="V56" s="61"/>
      <c r="W56" s="61"/>
      <c r="X56" s="61"/>
      <c r="Y56" s="41"/>
      <c r="Z56" s="72"/>
    </row>
    <row r="57" spans="2:26" x14ac:dyDescent="0.25">
      <c r="B57" s="7"/>
      <c r="C57" s="127"/>
      <c r="D57" s="12"/>
      <c r="E57" s="10"/>
      <c r="F57" s="39"/>
      <c r="G57" s="45"/>
      <c r="H57" s="41"/>
      <c r="I57" s="43"/>
      <c r="J57" s="45"/>
      <c r="K57" s="41"/>
      <c r="L57" s="43"/>
      <c r="M57" s="39"/>
      <c r="N57" s="41"/>
      <c r="O57" s="61"/>
      <c r="P57" s="61"/>
      <c r="Q57" s="61"/>
      <c r="R57" s="41"/>
      <c r="S57" s="58"/>
      <c r="T57" s="45"/>
      <c r="U57" s="41"/>
      <c r="V57" s="61"/>
      <c r="W57" s="61"/>
      <c r="X57" s="61"/>
      <c r="Y57" s="41"/>
      <c r="Z57" s="72"/>
    </row>
  </sheetData>
  <sheetProtection algorithmName="SHA-512" hashValue="ZvmtAuvtJcttGwYGN0OSGa1DVidB8/ArYa6H3RaWaiJRmNWK6q6yKnE0kqvuU5fJ5TO/hBLA44WSGBOASBsnhA==" saltValue="WF6eQJYDJi+GYqsJvAyeSQ==" spinCount="100000" sheet="1" objects="1" scenarios="1" selectLockedCells="1"/>
  <mergeCells count="7">
    <mergeCell ref="AB3:DW3"/>
    <mergeCell ref="B2:Z3"/>
    <mergeCell ref="B6:E6"/>
    <mergeCell ref="J6:L6"/>
    <mergeCell ref="M6:S6"/>
    <mergeCell ref="F6:I6"/>
    <mergeCell ref="T6:Z6"/>
  </mergeCells>
  <conditionalFormatting sqref="B8:Z1048576">
    <cfRule type="expression" dxfId="1" priority="3">
      <formula>B8=""</formula>
    </cfRule>
  </conditionalFormatting>
  <conditionalFormatting sqref="AB8:DW1048576">
    <cfRule type="expression" dxfId="0" priority="1">
      <formula>AB8=""</formula>
    </cfRule>
  </conditionalFormatting>
  <dataValidations count="1">
    <dataValidation type="custom" allowBlank="1" showInputMessage="1" showErrorMessage="1" sqref="AA4:AA7 K7:L7 I7" xr:uid="{86B40B65-30E0-465F-9E4E-BDD2D0A3ECB3}">
      <formula1>"&lt;0&gt;0"</formula1>
    </dataValidation>
  </dataValidations>
  <hyperlinks>
    <hyperlink ref="H7" r:id="rId1" location="FOBownerships" display="Ownership" xr:uid="{73E8C957-03AF-4579-8C48-31F89D03EC4F}"/>
    <hyperlink ref="I7" r:id="rId2" location="FOBbuoyActivityTypes" xr:uid="{959EF245-C0B1-440F-9064-76CBE53740AB}"/>
    <hyperlink ref="K7" r:id="rId3" location="FOBtypes" xr:uid="{0D9BDFCB-0E93-45FA-A9F8-2F2F4961FF03}"/>
    <hyperlink ref="L7" r:id="rId4" location="FOBactivityTypes" xr:uid="{3C4B7339-15DC-4AE3-BA6F-6F6FE197BAF1}"/>
    <hyperlink ref="AA6" r:id="rId5" location="raisings" xr:uid="{A80A0B5F-91B5-4F24-82CA-F4ED55F31384}"/>
    <hyperlink ref="AA7" r:id="rId6" location="catchUnits" xr:uid="{CB8E1D12-F8A8-404C-8F09-27506E824907}"/>
    <hyperlink ref="AA5" r:id="rId7" location="typesOfFate" xr:uid="{429FA315-D35E-430B-B16F-AFFF65DCB96E}"/>
    <hyperlink ref="AA4" r:id="rId8" location="allSpecies" xr:uid="{ECADD488-F51B-467A-8AE5-D0932455B16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2023-11-03T09:19:34Z</dcterms:modified>
</cp:coreProperties>
</file>