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846B27F1-552F-4DB8-A30E-D853F5D938E5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<sst xmlns="http://schemas.openxmlformats.org/spreadsheetml/2006/main" count="37" uniqueCount="36">
  <si>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</si>
  <si>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</si>
  <si>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</si>
  <si>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</si>
  <si>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</si>
  <si>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</si>
  <si>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</si>
  <si>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</si>
  <si>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</si>
  <si>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</si>
  <si>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</si>
  <si>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</si>
  <si>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</si>
  <si>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</si>
  <si>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</si>
  <si>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</si>
  <si>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</si>
  <si>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</si>
  <si>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</si>
  <si>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</si>
  <si>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</si>
  <si>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</si>
  <si>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</si>
  <si>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</si>
  <si>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</si>
  <si>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</si>
  <si>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</si>
  <si>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</si>
  <si>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3-AA</t>
  </si>
  <si>
    <t>Fishery</t>
  </si>
  <si>
    <t>IOTC form 3-AA | data</t>
  </si>
  <si>
    <t>aFOB</t>
  </si>
  <si>
    <t>Type of fate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</si>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</sst>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5" t="s">
        <v>27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2"/>
      <c r="C4" s="33" t="s">
        <v>11</v>
      </c>
      <c r="D4" s="34" t="s">
        <v>28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4" t="s">
        <v>0</v>
      </c>
      <c r="D8" s="84"/>
      <c r="E8" s="24"/>
      <c r="F8" s="84" t="s">
        <v>33</v>
      </c>
      <c r="G8" s="8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34</v>
      </c>
      <c r="D10" s="3"/>
      <c r="E10" s="24"/>
      <c r="F10" s="99" t="s">
        <v>34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35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75" t="s">
        <v>29</v>
      </c>
      <c r="G19" s="5"/>
      <c r="H19" s="20"/>
    </row>
    <row r="20" spans="2:8" x14ac:dyDescent="0.25">
      <c r="B20" s="21"/>
      <c r="C20" s="29" t="s">
        <v>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1"/>
      <c r="D30" s="82"/>
      <c r="E30" s="82"/>
      <c r="F30" s="82"/>
      <c r="G30" s="8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i7VoDBOA0hBYPBa2djIdk3byIntC4Y9arvFkGXO5lFjxnPKe5gc1LTpB2ZJHyzhEP04Sm0c0FCoPYOj8U4gZPg==" saltValue="9JVA5TYxnKUdz56fD0w9c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5" t="s">
        <v>30</v>
      </c>
      <c r="C2" s="86"/>
      <c r="D2" s="86"/>
      <c r="E2" s="86"/>
      <c r="F2" s="86"/>
      <c r="G2" s="8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94"/>
      <c r="C3" s="95"/>
      <c r="D3" s="95"/>
      <c r="E3" s="95"/>
      <c r="F3" s="95"/>
      <c r="G3" s="95"/>
      <c r="H3" s="57"/>
      <c r="I3" s="91" t="s">
        <v>25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3"/>
    </row>
    <row r="4" spans="2:108" ht="15" customHeight="1" x14ac:dyDescent="0.25">
      <c r="B4" s="53"/>
      <c r="C4" s="56"/>
      <c r="D4" s="56"/>
      <c r="E4" s="56"/>
      <c r="F4" s="56"/>
      <c r="G4" s="56"/>
      <c r="H4" s="77" t="s">
        <v>24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78" t="s">
        <v>32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6" t="s">
        <v>12</v>
      </c>
      <c r="C6" s="97"/>
      <c r="D6" s="97"/>
      <c r="E6" s="96" t="s">
        <v>31</v>
      </c>
      <c r="F6" s="97"/>
      <c r="G6" s="98"/>
      <c r="H6" s="76" t="s">
        <v>26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17</v>
      </c>
      <c r="C7" s="45" t="s">
        <v>19</v>
      </c>
      <c r="D7" s="46" t="s">
        <v>18</v>
      </c>
      <c r="E7" s="47" t="s">
        <v>20</v>
      </c>
      <c r="F7" s="80" t="s">
        <v>21</v>
      </c>
      <c r="G7" s="52" t="s">
        <v>22</v>
      </c>
      <c r="H7" s="79" t="s">
        <v>23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4JkcyUZ7Or6KWTX6ZTRE6YWMQ0ABt7iQAnJozRdZW3OcR3+U72zGgTfypiVDrpzAAALMugC1F/Ard+ZHpfR6eQ==" saltValue="02sJHYbstHQiB2BnTNkuT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2024-02-05T07:38:18Z</dcterms:modified>
</cp:coreProperties>
</file>