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011C8939-F5AA-4975-AD5D-6450557FBD57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<sst xmlns="http://schemas.openxmlformats.org/spreadsheetml/2006/main" count="32" uniqueCount="31">
  <si>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</si>
  <si>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</si>
  <si>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</si>
  <si>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</si>
  <si>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</si>
  <si>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</si>
  <si>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</si>
  <si>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</si>
  <si>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</si>
  <si>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</si>
  <si>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</si>
  <si>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</si>
  <si>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</si>
  <si>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</si>
  <si>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</si>
  <si>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</si>
  <si>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</si>
  <si>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</si>
  <si>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</si>
  <si>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Buoy ID</t>
  </si>
  <si>
    <t>Latitude</t>
  </si>
  <si>
    <t>Buoy position</t>
  </si>
  <si>
    <t>Organisation</t>
  </si>
  <si>
    <t>email</t>
  </si>
  <si>
    <t>Finalisation date</t>
  </si>
  <si>
    <t>IOTC Form 3BU | data</t>
  </si>
  <si>
    <t>IOTC Form 3BU | metadata</t>
  </si>
  <si>
    <t>3BU</t>
  </si>
  <si>
    <t>Flag state</t>
  </si>
  <si>
    <t>FI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</si>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</sst>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top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1" t="s">
        <v>26</v>
      </c>
      <c r="C2" s="52"/>
      <c r="D2" s="52"/>
      <c r="E2" s="52"/>
      <c r="F2" s="52"/>
      <c r="G2" s="52"/>
      <c r="H2" s="53"/>
    </row>
    <row r="3" spans="2:8" ht="15" customHeight="1" thickBot="1" x14ac:dyDescent="0.3">
      <c r="B3" s="54"/>
      <c r="C3" s="55"/>
      <c r="D3" s="55"/>
      <c r="E3" s="55"/>
      <c r="F3" s="55"/>
      <c r="G3" s="55"/>
      <c r="H3" s="56"/>
    </row>
    <row r="4" spans="2:8" x14ac:dyDescent="0.25">
      <c r="B4" s="35"/>
      <c r="C4" s="36" t="s">
        <v>10</v>
      </c>
      <c r="D4" s="37" t="s">
        <v>27</v>
      </c>
      <c r="E4" s="38"/>
      <c r="F4" s="36" t="s">
        <v>9</v>
      </c>
      <c r="G4" s="39" t="s">
        <v>11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7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50" t="s">
        <v>0</v>
      </c>
      <c r="D8" s="50"/>
      <c r="E8" s="28"/>
      <c r="F8" s="50" t="s">
        <v>22</v>
      </c>
      <c r="G8" s="50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23</v>
      </c>
      <c r="D10" s="3"/>
      <c r="E10" s="28"/>
      <c r="F10" s="28" t="s">
        <v>23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24</v>
      </c>
      <c r="D12" s="4"/>
      <c r="E12" s="28"/>
      <c r="F12" s="28"/>
      <c r="G12" s="28"/>
      <c r="H12" s="24"/>
    </row>
    <row r="13" spans="2:8" x14ac:dyDescent="0.25">
      <c r="B13" s="25"/>
      <c r="C13" s="26" t="s">
        <v>8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3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4</v>
      </c>
      <c r="D18" s="5"/>
      <c r="E18" s="28"/>
      <c r="F18" s="26" t="s">
        <v>14</v>
      </c>
      <c r="G18" s="5"/>
      <c r="H18" s="24"/>
    </row>
    <row r="19" spans="2:8" x14ac:dyDescent="0.25">
      <c r="B19" s="25"/>
      <c r="C19" s="41" t="s">
        <v>13</v>
      </c>
      <c r="D19" s="5"/>
      <c r="E19" s="28"/>
      <c r="F19" s="28" t="s">
        <v>15</v>
      </c>
      <c r="G19" s="5"/>
      <c r="H19" s="24"/>
    </row>
    <row r="20" spans="2:8" x14ac:dyDescent="0.25">
      <c r="B20" s="25"/>
      <c r="C20" s="41" t="s">
        <v>28</v>
      </c>
      <c r="D20" s="5"/>
      <c r="E20" s="28"/>
      <c r="F20" s="26" t="s">
        <v>16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5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1" t="s">
        <v>12</v>
      </c>
      <c r="D25" s="46" t="s">
        <v>29</v>
      </c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6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7"/>
      <c r="D30" s="48"/>
      <c r="E30" s="48"/>
      <c r="F30" s="48"/>
      <c r="G30" s="49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Rr19WUKwz05otohuh4O7cfNI1RVvU3YLCam7ThgtOIp8Xru4k19yuRtEG/Wy/6rLIHsdsmaztUbqg6pV2dN1vA==" saltValue="LK6tvRsCtfLwaCDT5MB4XQ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51" t="s">
        <v>25</v>
      </c>
      <c r="C2" s="52"/>
      <c r="D2" s="52"/>
      <c r="E2" s="53"/>
    </row>
    <row r="3" spans="2:5" ht="15" customHeight="1" thickBot="1" x14ac:dyDescent="0.3">
      <c r="B3" s="54"/>
      <c r="C3" s="55"/>
      <c r="D3" s="55"/>
      <c r="E3" s="56"/>
    </row>
    <row r="4" spans="2:5" ht="15" customHeight="1" x14ac:dyDescent="0.25">
      <c r="B4" s="59" t="s">
        <v>30</v>
      </c>
      <c r="C4" s="60"/>
      <c r="D4" s="57" t="s">
        <v>21</v>
      </c>
      <c r="E4" s="58"/>
    </row>
    <row r="5" spans="2:5" ht="15.75" thickBot="1" x14ac:dyDescent="0.3">
      <c r="B5" s="44" t="s">
        <v>17</v>
      </c>
      <c r="C5" s="45" t="s">
        <v>19</v>
      </c>
      <c r="D5" s="42" t="s">
        <v>20</v>
      </c>
      <c r="E5" s="43" t="s">
        <v>18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lDI6eNLMuzwciEY/MQa4/CELJv2tBFbhMsgcGiFF3nsCgkl1dNgyVIXxoRq3r95dzDoHFOhemhHPydcezlMlHw==" saltValue="aW9V9zRtgSGqJPSolyin2w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2024-02-14T12:03:15Z</dcterms:modified>
</cp:coreProperties>
</file>