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1B9E1262-C190-437F-826D-2562D7344DE0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28680" yWindow="-120" windowWidth="29040" windowHeight="15720" tabRatio="87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<sst xmlns="http://schemas.openxmlformats.org/spreadsheetml/2006/main" count="272" uniqueCount="196">
  <si>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</si>
  <si>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</si>
  <si>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</si>
  <si>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</si>
  <si>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</si>
  <si>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</si>
  <si>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</si>
  <si>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</si>
  <si>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</si>
  <si>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</si>
  <si>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</si>
  <si>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</si>
  <si>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</si>
  <si>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</si>
  <si>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</si>
  <si>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</si>
  <si>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</si>
  <si>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</si>
  <si>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</si>
  <si>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</si>
  <si>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</si>
  <si>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</si>
  <si>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</si>
  <si>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</si>
  <si>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</si>
  <si>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</si>
  <si>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</si>
  <si>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</si>
  <si>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</si>
  <si>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</si>
  <si>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</si>
  <si>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</si>
  <si>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</si>
  <si>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</si>
  <si>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</si>
  <si>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</si>
  <si>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</si>
  <si>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</si>
  <si>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</si>
  <si>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</si>
  <si>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</si>
  <si>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</si>
  <si>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</si>
  <si>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</si>
  <si>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</si>
  <si>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</si>
  <si>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</si>
  <si>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</si>
  <si>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</si>
  <si>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</si>
  <si>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</si>
  <si>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</si>
  <si>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</si>
  <si>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</si>
  <si>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</si>
  <si>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</si>
  <si>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</si>
  <si>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</si>
  <si>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2.0.0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</si>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</sst>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5" borderId="0" xfId="1" applyFill="1" applyBorder="1" applyProtection="1">
      <protection locked="0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/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ical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54" t="s">
        <v>96</v>
      </c>
      <c r="C2" s="55"/>
      <c r="D2" s="55"/>
      <c r="E2" s="55"/>
      <c r="F2" s="55"/>
      <c r="G2" s="55"/>
      <c r="H2" s="56"/>
    </row>
    <row r="3" spans="2:8" ht="15" customHeight="1" thickBot="1" x14ac:dyDescent="0.3">
      <c r="B3" s="57"/>
      <c r="C3" s="58"/>
      <c r="D3" s="58"/>
      <c r="E3" s="58"/>
      <c r="F3" s="58"/>
      <c r="G3" s="58"/>
      <c r="H3" s="59"/>
    </row>
    <row r="4" spans="2:8" x14ac:dyDescent="0.25">
      <c r="B4" s="7"/>
      <c r="C4" s="8" t="s">
        <v>81</v>
      </c>
      <c r="D4" s="9" t="s">
        <v>94</v>
      </c>
      <c r="E4" s="10"/>
      <c r="F4" s="8" t="s">
        <v>82</v>
      </c>
      <c r="G4" s="11" t="s">
        <v>58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83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60" t="s">
        <v>84</v>
      </c>
      <c r="D8" s="60"/>
      <c r="E8" s="14"/>
      <c r="F8" s="60" t="s">
        <v>85</v>
      </c>
      <c r="G8" s="60"/>
      <c r="H8" s="15"/>
    </row>
    <row r="9" spans="2:8" ht="45" customHeight="1" x14ac:dyDescent="0.25">
      <c r="B9" s="13"/>
      <c r="C9" s="17" t="s">
        <v>86</v>
      </c>
      <c r="D9" s="18"/>
      <c r="E9" s="14"/>
      <c r="F9" s="17" t="s">
        <v>87</v>
      </c>
      <c r="G9" s="18"/>
      <c r="H9" s="15"/>
    </row>
    <row r="10" spans="2:8" x14ac:dyDescent="0.25">
      <c r="B10" s="13"/>
      <c r="C10" s="19" t="s">
        <v>88</v>
      </c>
      <c r="D10" s="18"/>
      <c r="E10" s="14"/>
      <c r="F10" s="14" t="s">
        <v>88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89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90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91</v>
      </c>
      <c r="D18" s="23"/>
      <c r="E18" s="14"/>
      <c r="F18" s="19"/>
      <c r="G18" s="19"/>
      <c r="H18" s="15"/>
    </row>
    <row r="19" spans="2:8" x14ac:dyDescent="0.25">
      <c r="B19" s="13"/>
      <c r="C19" s="24" t="s">
        <v>92</v>
      </c>
      <c r="D19" s="23"/>
      <c r="E19" s="14"/>
      <c r="F19" s="14"/>
      <c r="G19" s="14"/>
      <c r="H19" s="15"/>
    </row>
    <row r="20" spans="2:8" x14ac:dyDescent="0.25">
      <c r="B20" s="13"/>
      <c r="C20" s="31" t="s">
        <v>50</v>
      </c>
      <c r="D20" s="23"/>
      <c r="E20" s="14"/>
      <c r="F20" s="14"/>
      <c r="G20" s="14"/>
      <c r="H20" s="15"/>
    </row>
    <row r="21" spans="2:8" x14ac:dyDescent="0.25">
      <c r="B21" s="13"/>
      <c r="C21" s="19" t="s">
        <v>93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61"/>
      <c r="D26" s="62"/>
      <c r="E26" s="62"/>
      <c r="F26" s="62"/>
      <c r="G26" s="63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ttuikl6SGMUK0RmKP8ZHj/8oHZ+lV5VHL9m/8ozKHh0FHyC3HzjMJRfhBm321hHclq1Nx6r12KkNIjTl28bJuw==" saltValue="NL2doltTOA5WyZ9sLm8ajw==" spinCount="100000" sheet="1" objects="1" scenarios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5703125" style="3" customWidth="1"/>
    <col min="15" max="15" width="14.285156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64" t="s">
        <v>59</v>
      </c>
      <c r="B1" s="64" t="s">
        <v>98</v>
      </c>
      <c r="C1" s="64"/>
      <c r="D1" s="64" t="s">
        <v>99</v>
      </c>
      <c r="E1" s="64"/>
      <c r="F1" s="64"/>
      <c r="G1" s="64"/>
      <c r="H1" s="64"/>
      <c r="I1" s="64"/>
      <c r="J1" s="64"/>
      <c r="K1" s="64"/>
      <c r="L1" s="64"/>
      <c r="M1" s="64"/>
      <c r="N1" s="64" t="s">
        <v>103</v>
      </c>
      <c r="O1" s="64"/>
      <c r="P1" s="64"/>
      <c r="Q1" s="64"/>
      <c r="R1" s="64"/>
      <c r="S1" s="64"/>
      <c r="T1" s="64"/>
      <c r="U1" s="64"/>
      <c r="V1" s="64"/>
      <c r="W1" s="64"/>
      <c r="X1" s="64"/>
      <c r="Y1" s="4"/>
    </row>
    <row r="2" spans="1:25" x14ac:dyDescent="0.25">
      <c r="A2" s="64"/>
      <c r="B2" s="64"/>
      <c r="C2" s="64"/>
      <c r="D2" s="67" t="s">
        <v>46</v>
      </c>
      <c r="E2" s="68"/>
      <c r="F2" s="68"/>
      <c r="G2" s="68"/>
      <c r="H2" s="73"/>
      <c r="I2" s="67" t="s">
        <v>47</v>
      </c>
      <c r="J2" s="68"/>
      <c r="K2" s="68"/>
      <c r="L2" s="68"/>
      <c r="M2" s="68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4"/>
    </row>
    <row r="3" spans="1:25" x14ac:dyDescent="0.25">
      <c r="A3" s="64"/>
      <c r="B3" s="64"/>
      <c r="C3" s="64"/>
      <c r="D3" s="69" t="s">
        <v>100</v>
      </c>
      <c r="E3" s="70"/>
      <c r="F3" s="65" t="s">
        <v>101</v>
      </c>
      <c r="G3" s="66"/>
      <c r="H3" s="71" t="s">
        <v>49</v>
      </c>
      <c r="I3" s="69" t="s">
        <v>100</v>
      </c>
      <c r="J3" s="70"/>
      <c r="K3" s="65" t="s">
        <v>101</v>
      </c>
      <c r="L3" s="66"/>
      <c r="M3" s="71" t="s">
        <v>49</v>
      </c>
      <c r="N3" s="64" t="s">
        <v>104</v>
      </c>
      <c r="O3" s="64"/>
      <c r="P3" s="64" t="s">
        <v>105</v>
      </c>
      <c r="Q3" s="64"/>
      <c r="R3" s="64"/>
      <c r="S3" s="64"/>
      <c r="T3" s="64"/>
      <c r="U3" s="74" t="s">
        <v>106</v>
      </c>
      <c r="V3" s="75"/>
      <c r="W3" s="75"/>
      <c r="X3" s="76"/>
    </row>
    <row r="4" spans="1:25" s="5" customFormat="1" x14ac:dyDescent="0.25">
      <c r="A4" s="64"/>
      <c r="B4" s="33" t="s">
        <v>80</v>
      </c>
      <c r="C4" s="36" t="s">
        <v>3</v>
      </c>
      <c r="D4" s="32" t="s">
        <v>102</v>
      </c>
      <c r="E4" s="32" t="s">
        <v>4</v>
      </c>
      <c r="F4" s="33" t="s">
        <v>0</v>
      </c>
      <c r="G4" s="33" t="s">
        <v>1</v>
      </c>
      <c r="H4" s="72"/>
      <c r="I4" s="32" t="s">
        <v>102</v>
      </c>
      <c r="J4" s="32" t="s">
        <v>4</v>
      </c>
      <c r="K4" s="34" t="s">
        <v>0</v>
      </c>
      <c r="L4" s="34" t="s">
        <v>1</v>
      </c>
      <c r="M4" s="72"/>
      <c r="N4" s="33" t="s">
        <v>5</v>
      </c>
      <c r="O4" s="33" t="s">
        <v>6</v>
      </c>
      <c r="P4" s="33" t="s">
        <v>7</v>
      </c>
      <c r="Q4" s="33" t="s">
        <v>11</v>
      </c>
      <c r="R4" s="36" t="s">
        <v>8</v>
      </c>
      <c r="S4" s="36" t="s">
        <v>9</v>
      </c>
      <c r="T4" s="33" t="s">
        <v>10</v>
      </c>
      <c r="U4" s="32" t="s">
        <v>107</v>
      </c>
      <c r="V4" s="32" t="s">
        <v>108</v>
      </c>
      <c r="W4" s="32" t="s">
        <v>109</v>
      </c>
      <c r="X4" s="32" t="s">
        <v>110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 t="s">
        <v>97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A4" sqref="A4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9.14062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9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71" t="s">
        <v>59</v>
      </c>
      <c r="B1" s="84" t="s">
        <v>17</v>
      </c>
      <c r="C1" s="85"/>
      <c r="D1" s="85"/>
      <c r="E1" s="85"/>
      <c r="F1" s="86"/>
      <c r="G1" s="96" t="s">
        <v>15</v>
      </c>
      <c r="H1" s="97"/>
      <c r="I1" s="98"/>
      <c r="J1" s="77" t="s">
        <v>181</v>
      </c>
      <c r="K1" s="80" t="s">
        <v>111</v>
      </c>
      <c r="L1" s="84" t="s">
        <v>95</v>
      </c>
      <c r="M1" s="85"/>
      <c r="N1" s="85"/>
      <c r="O1" s="85"/>
      <c r="P1" s="86"/>
    </row>
    <row r="2" spans="1:16" x14ac:dyDescent="0.25">
      <c r="A2" s="83"/>
      <c r="B2" s="64" t="s">
        <v>12</v>
      </c>
      <c r="C2" s="94" t="s">
        <v>179</v>
      </c>
      <c r="D2" s="64" t="s">
        <v>2</v>
      </c>
      <c r="E2" s="89" t="s">
        <v>13</v>
      </c>
      <c r="F2" s="95" t="s">
        <v>14</v>
      </c>
      <c r="G2" s="91" t="s">
        <v>102</v>
      </c>
      <c r="H2" s="92" t="s">
        <v>4</v>
      </c>
      <c r="I2" s="99" t="s">
        <v>180</v>
      </c>
      <c r="J2" s="78"/>
      <c r="K2" s="81"/>
      <c r="L2" s="87" t="s">
        <v>112</v>
      </c>
      <c r="M2" s="87"/>
      <c r="N2" s="87" t="s">
        <v>113</v>
      </c>
      <c r="O2" s="87"/>
      <c r="P2" s="88" t="s">
        <v>16</v>
      </c>
    </row>
    <row r="3" spans="1:16" x14ac:dyDescent="0.25">
      <c r="A3" s="72"/>
      <c r="B3" s="64"/>
      <c r="C3" s="94"/>
      <c r="D3" s="64"/>
      <c r="E3" s="90"/>
      <c r="F3" s="95"/>
      <c r="G3" s="91"/>
      <c r="H3" s="93"/>
      <c r="I3" s="100"/>
      <c r="J3" s="79"/>
      <c r="K3" s="82"/>
      <c r="L3" s="33" t="s">
        <v>3</v>
      </c>
      <c r="M3" s="37" t="s">
        <v>114</v>
      </c>
      <c r="N3" s="33" t="s">
        <v>3</v>
      </c>
      <c r="O3" s="37" t="s">
        <v>114</v>
      </c>
      <c r="P3" s="88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vByIra6iNLt4HMISOkzwwknbnfaLgU5KtvTbTvu/JJDOfSKOghwnr7ZJnPbcH2fp8hgyEEDP45EpmaEvUcD2OA==" saltValue="16gLCNiakQa/5+DiuMjcyw==" spinCount="100000" sheet="1" selectLockedCells="1"/>
  <mergeCells count="17">
    <mergeCell ref="I2:I3"/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71" t="s">
        <v>59</v>
      </c>
      <c r="B1" s="87" t="s">
        <v>115</v>
      </c>
      <c r="C1" s="87"/>
      <c r="D1" s="87"/>
      <c r="E1" s="87"/>
      <c r="F1" s="87"/>
      <c r="G1" s="87" t="s">
        <v>116</v>
      </c>
      <c r="H1" s="87"/>
      <c r="I1" s="87"/>
      <c r="J1" s="87"/>
      <c r="K1" s="87"/>
    </row>
    <row r="2" spans="1:11" x14ac:dyDescent="0.25">
      <c r="A2" s="83"/>
      <c r="B2" s="67" t="s">
        <v>100</v>
      </c>
      <c r="C2" s="68"/>
      <c r="D2" s="68"/>
      <c r="E2" s="68"/>
      <c r="F2" s="71" t="s">
        <v>49</v>
      </c>
      <c r="G2" s="67" t="s">
        <v>100</v>
      </c>
      <c r="H2" s="68"/>
      <c r="I2" s="68"/>
      <c r="J2" s="73"/>
      <c r="K2" s="71" t="s">
        <v>49</v>
      </c>
    </row>
    <row r="3" spans="1:11" x14ac:dyDescent="0.25">
      <c r="A3" s="72"/>
      <c r="B3" s="32" t="s">
        <v>102</v>
      </c>
      <c r="C3" s="32" t="s">
        <v>4</v>
      </c>
      <c r="D3" s="33" t="s">
        <v>0</v>
      </c>
      <c r="E3" s="33" t="s">
        <v>1</v>
      </c>
      <c r="F3" s="72"/>
      <c r="G3" s="32" t="s">
        <v>102</v>
      </c>
      <c r="H3" s="32" t="s">
        <v>4</v>
      </c>
      <c r="I3" s="33" t="s">
        <v>0</v>
      </c>
      <c r="J3" s="33" t="s">
        <v>1</v>
      </c>
      <c r="K3" s="7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40625" defaultRowHeight="15" x14ac:dyDescent="0.25"/>
  <cols>
    <col min="1" max="1" width="24.28515625" style="3" bestFit="1" customWidth="1"/>
    <col min="2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5703125" style="3" customWidth="1"/>
    <col min="12" max="12" width="15.140625" style="3" customWidth="1"/>
    <col min="13" max="15" width="14.140625" style="3" customWidth="1"/>
    <col min="16" max="16" width="9.85546875" style="3" customWidth="1"/>
    <col min="17" max="17" width="10.28515625" style="3" customWidth="1"/>
    <col min="18" max="18" width="10.42578125" style="3" customWidth="1"/>
    <col min="19" max="19" width="9.140625" style="3"/>
    <col min="20" max="20" width="9.85546875" style="3" customWidth="1"/>
    <col min="21" max="21" width="7.7109375" style="3" customWidth="1"/>
    <col min="22" max="22" width="7.5703125" style="3" customWidth="1"/>
    <col min="23" max="23" width="7.42578125" style="3" customWidth="1"/>
    <col min="24" max="24" width="8.42578125" style="3" customWidth="1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" style="3" customWidth="1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6.5703125" style="3" customWidth="1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71" t="s">
        <v>59</v>
      </c>
      <c r="B1" s="74" t="s">
        <v>144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6"/>
      <c r="U1" s="74" t="s">
        <v>143</v>
      </c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6"/>
      <c r="AH1" s="74" t="s">
        <v>130</v>
      </c>
      <c r="AI1" s="75"/>
      <c r="AJ1" s="75"/>
      <c r="AK1" s="75"/>
      <c r="AL1" s="75"/>
      <c r="AM1" s="75"/>
      <c r="AN1" s="75"/>
      <c r="AO1" s="76"/>
    </row>
    <row r="2" spans="1:41" x14ac:dyDescent="0.25">
      <c r="A2" s="83"/>
      <c r="B2" s="89" t="s">
        <v>182</v>
      </c>
      <c r="C2" s="102" t="s">
        <v>183</v>
      </c>
      <c r="D2" s="77" t="s">
        <v>117</v>
      </c>
      <c r="E2" s="101" t="s">
        <v>118</v>
      </c>
      <c r="F2" s="101"/>
      <c r="G2" s="101"/>
      <c r="H2" s="101" t="s">
        <v>119</v>
      </c>
      <c r="I2" s="101"/>
      <c r="J2" s="101"/>
      <c r="K2" s="103" t="s">
        <v>186</v>
      </c>
      <c r="L2" s="95" t="s">
        <v>124</v>
      </c>
      <c r="M2" s="95"/>
      <c r="N2" s="95"/>
      <c r="O2" s="95"/>
      <c r="P2" s="101" t="s">
        <v>125</v>
      </c>
      <c r="Q2" s="101"/>
      <c r="R2" s="101"/>
      <c r="S2" s="95" t="s">
        <v>22</v>
      </c>
      <c r="T2" s="95"/>
      <c r="U2" s="101" t="s">
        <v>129</v>
      </c>
      <c r="V2" s="101" t="s">
        <v>23</v>
      </c>
      <c r="W2" s="101" t="s">
        <v>34</v>
      </c>
      <c r="X2" s="101" t="s">
        <v>24</v>
      </c>
      <c r="Y2" s="101" t="s">
        <v>25</v>
      </c>
      <c r="Z2" s="101" t="s">
        <v>26</v>
      </c>
      <c r="AA2" s="101" t="s">
        <v>27</v>
      </c>
      <c r="AB2" s="101" t="s">
        <v>28</v>
      </c>
      <c r="AC2" s="101" t="s">
        <v>29</v>
      </c>
      <c r="AD2" s="101" t="s">
        <v>30</v>
      </c>
      <c r="AE2" s="101" t="s">
        <v>31</v>
      </c>
      <c r="AF2" s="101" t="s">
        <v>32</v>
      </c>
      <c r="AG2" s="101" t="s">
        <v>33</v>
      </c>
      <c r="AH2" s="95" t="s">
        <v>139</v>
      </c>
      <c r="AI2" s="95"/>
      <c r="AJ2" s="95" t="s">
        <v>140</v>
      </c>
      <c r="AK2" s="95"/>
      <c r="AL2" s="95" t="s">
        <v>141</v>
      </c>
      <c r="AM2" s="95"/>
      <c r="AN2" s="95" t="s">
        <v>142</v>
      </c>
      <c r="AO2" s="95"/>
    </row>
    <row r="3" spans="1:41" x14ac:dyDescent="0.25">
      <c r="A3" s="72"/>
      <c r="B3" s="90"/>
      <c r="C3" s="69"/>
      <c r="D3" s="79"/>
      <c r="E3" s="42" t="s">
        <v>20</v>
      </c>
      <c r="F3" s="42" t="s">
        <v>21</v>
      </c>
      <c r="G3" s="51" t="s">
        <v>184</v>
      </c>
      <c r="H3" s="51" t="s">
        <v>20</v>
      </c>
      <c r="I3" s="51" t="s">
        <v>21</v>
      </c>
      <c r="J3" s="51" t="s">
        <v>184</v>
      </c>
      <c r="K3" s="104"/>
      <c r="L3" s="32" t="s">
        <v>120</v>
      </c>
      <c r="M3" s="32" t="s">
        <v>121</v>
      </c>
      <c r="N3" s="32" t="s">
        <v>122</v>
      </c>
      <c r="O3" s="32" t="s">
        <v>123</v>
      </c>
      <c r="P3" s="35" t="s">
        <v>126</v>
      </c>
      <c r="Q3" s="35" t="s">
        <v>127</v>
      </c>
      <c r="R3" s="35" t="s">
        <v>128</v>
      </c>
      <c r="S3" s="36" t="s">
        <v>18</v>
      </c>
      <c r="T3" s="43" t="s">
        <v>185</v>
      </c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44" t="s">
        <v>131</v>
      </c>
      <c r="AI3" s="35" t="s">
        <v>132</v>
      </c>
      <c r="AJ3" s="35" t="s">
        <v>133</v>
      </c>
      <c r="AK3" s="35" t="s">
        <v>134</v>
      </c>
      <c r="AL3" s="35" t="s">
        <v>135</v>
      </c>
      <c r="AM3" s="35" t="s">
        <v>136</v>
      </c>
      <c r="AN3" s="35" t="s">
        <v>137</v>
      </c>
      <c r="AO3" s="35" t="s">
        <v>138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5.5703125" customWidth="1"/>
  </cols>
  <sheetData>
    <row r="1" spans="1:12" x14ac:dyDescent="0.25">
      <c r="A1" s="71" t="s">
        <v>59</v>
      </c>
      <c r="B1" s="74" t="s">
        <v>145</v>
      </c>
      <c r="C1" s="76"/>
      <c r="D1" s="74" t="s">
        <v>146</v>
      </c>
      <c r="E1" s="75"/>
      <c r="F1" s="75"/>
      <c r="G1" s="75"/>
      <c r="H1" s="75"/>
      <c r="I1" s="75"/>
      <c r="J1" s="75"/>
      <c r="K1" s="75"/>
      <c r="L1" s="76"/>
    </row>
    <row r="2" spans="1:12" x14ac:dyDescent="0.25">
      <c r="A2" s="83"/>
      <c r="B2" s="95" t="s">
        <v>63</v>
      </c>
      <c r="C2" s="95" t="s">
        <v>64</v>
      </c>
      <c r="D2" s="95" t="s">
        <v>65</v>
      </c>
      <c r="E2" s="95"/>
      <c r="F2" s="95"/>
      <c r="G2" s="95"/>
      <c r="H2" s="95" t="s">
        <v>147</v>
      </c>
      <c r="I2" s="95"/>
      <c r="J2" s="95"/>
      <c r="K2" s="95"/>
      <c r="L2" s="95" t="s">
        <v>191</v>
      </c>
    </row>
    <row r="3" spans="1:12" x14ac:dyDescent="0.25">
      <c r="A3" s="83"/>
      <c r="B3" s="95"/>
      <c r="C3" s="95"/>
      <c r="D3" s="95" t="s">
        <v>189</v>
      </c>
      <c r="E3" s="95"/>
      <c r="F3" s="95" t="s">
        <v>190</v>
      </c>
      <c r="G3" s="95"/>
      <c r="H3" s="95" t="s">
        <v>149</v>
      </c>
      <c r="I3" s="95"/>
      <c r="J3" s="95" t="s">
        <v>148</v>
      </c>
      <c r="K3" s="95"/>
      <c r="L3" s="95"/>
    </row>
    <row r="4" spans="1:12" x14ac:dyDescent="0.25">
      <c r="A4" s="72"/>
      <c r="B4" s="95"/>
      <c r="C4" s="95"/>
      <c r="D4" s="49" t="s">
        <v>18</v>
      </c>
      <c r="E4" s="49" t="s">
        <v>185</v>
      </c>
      <c r="F4" s="49" t="s">
        <v>18</v>
      </c>
      <c r="G4" s="49" t="s">
        <v>185</v>
      </c>
      <c r="H4" s="49" t="s">
        <v>18</v>
      </c>
      <c r="I4" s="49" t="s">
        <v>185</v>
      </c>
      <c r="J4" s="49" t="s">
        <v>18</v>
      </c>
      <c r="K4" s="49" t="s">
        <v>185</v>
      </c>
      <c r="L4" s="36" t="s">
        <v>195</v>
      </c>
    </row>
    <row r="5" spans="1:12" x14ac:dyDescent="0.2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5703125" customWidth="1"/>
    <col min="16" max="16" width="33.85546875" customWidth="1"/>
    <col min="17" max="17" width="34.5703125" customWidth="1"/>
    <col min="19" max="20" width="20.7109375" customWidth="1"/>
    <col min="21" max="22" width="18.5703125" customWidth="1"/>
  </cols>
  <sheetData>
    <row r="1" spans="1:22" x14ac:dyDescent="0.25">
      <c r="A1" s="71" t="s">
        <v>59</v>
      </c>
      <c r="B1" s="71" t="s">
        <v>60</v>
      </c>
      <c r="C1" s="67" t="s">
        <v>150</v>
      </c>
      <c r="D1" s="68"/>
      <c r="E1" s="73"/>
      <c r="F1" s="102" t="s">
        <v>151</v>
      </c>
      <c r="G1" s="105"/>
      <c r="H1" s="105"/>
      <c r="I1" s="105"/>
      <c r="J1" s="80" t="s">
        <v>78</v>
      </c>
      <c r="K1" s="107" t="s">
        <v>156</v>
      </c>
      <c r="L1" s="95" t="s">
        <v>66</v>
      </c>
      <c r="M1" s="95" t="s">
        <v>67</v>
      </c>
      <c r="N1" s="95" t="s">
        <v>68</v>
      </c>
      <c r="O1" s="74"/>
      <c r="P1" s="71" t="s">
        <v>69</v>
      </c>
      <c r="Q1" s="76" t="s">
        <v>70</v>
      </c>
      <c r="R1" s="95" t="s">
        <v>157</v>
      </c>
      <c r="S1" s="95"/>
      <c r="T1" s="95"/>
      <c r="U1" s="95"/>
      <c r="V1" s="95"/>
    </row>
    <row r="2" spans="1:22" x14ac:dyDescent="0.25">
      <c r="A2" s="83"/>
      <c r="B2" s="83"/>
      <c r="C2" s="108" t="s">
        <v>49</v>
      </c>
      <c r="D2" s="67" t="s">
        <v>48</v>
      </c>
      <c r="E2" s="73"/>
      <c r="F2" s="69"/>
      <c r="G2" s="106"/>
      <c r="H2" s="106"/>
      <c r="I2" s="106"/>
      <c r="J2" s="81"/>
      <c r="K2" s="107"/>
      <c r="L2" s="95"/>
      <c r="M2" s="95"/>
      <c r="N2" s="95"/>
      <c r="O2" s="74"/>
      <c r="P2" s="83"/>
      <c r="Q2" s="76"/>
      <c r="R2" s="101" t="s">
        <v>71</v>
      </c>
      <c r="S2" s="95" t="s">
        <v>158</v>
      </c>
      <c r="T2" s="95"/>
      <c r="U2" s="95" t="s">
        <v>159</v>
      </c>
      <c r="V2" s="95"/>
    </row>
    <row r="3" spans="1:22" x14ac:dyDescent="0.25">
      <c r="A3" s="72"/>
      <c r="B3" s="72"/>
      <c r="C3" s="65"/>
      <c r="D3" s="33" t="s">
        <v>0</v>
      </c>
      <c r="E3" s="33" t="s">
        <v>1</v>
      </c>
      <c r="F3" s="32" t="s">
        <v>152</v>
      </c>
      <c r="G3" s="32" t="s">
        <v>153</v>
      </c>
      <c r="H3" s="32" t="s">
        <v>154</v>
      </c>
      <c r="I3" s="46" t="s">
        <v>155</v>
      </c>
      <c r="J3" s="82"/>
      <c r="K3" s="107"/>
      <c r="L3" s="95"/>
      <c r="M3" s="95"/>
      <c r="N3" s="38" t="s">
        <v>72</v>
      </c>
      <c r="O3" s="45" t="s">
        <v>73</v>
      </c>
      <c r="P3" s="72"/>
      <c r="Q3" s="76"/>
      <c r="R3" s="101"/>
      <c r="S3" s="42" t="s">
        <v>74</v>
      </c>
      <c r="T3" s="42" t="s">
        <v>75</v>
      </c>
      <c r="U3" s="35" t="s">
        <v>160</v>
      </c>
      <c r="V3" s="35" t="s">
        <v>161</v>
      </c>
    </row>
    <row r="4" spans="1:22" x14ac:dyDescent="0.2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2" sqref="A2"/>
    </sheetView>
  </sheetViews>
  <sheetFormatPr defaultRowHeight="15" x14ac:dyDescent="0.2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x14ac:dyDescent="0.25">
      <c r="A1" s="33" t="s">
        <v>59</v>
      </c>
      <c r="B1" s="33" t="s">
        <v>60</v>
      </c>
      <c r="C1" s="33" t="s">
        <v>76</v>
      </c>
      <c r="D1" s="37" t="s">
        <v>162</v>
      </c>
      <c r="E1" s="33" t="s">
        <v>187</v>
      </c>
      <c r="F1" s="33" t="s">
        <v>77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showRowColHeaders="0" workbookViewId="0">
      <pane ySplit="4" topLeftCell="A5" activePane="bottomLeft" state="frozen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2.5703125" style="3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x14ac:dyDescent="0.25">
      <c r="A1" s="71" t="s">
        <v>59</v>
      </c>
      <c r="B1" s="71" t="s">
        <v>60</v>
      </c>
      <c r="C1" s="71" t="s">
        <v>61</v>
      </c>
      <c r="D1" s="80" t="s">
        <v>162</v>
      </c>
      <c r="E1" s="109" t="s">
        <v>57</v>
      </c>
      <c r="F1" s="110"/>
      <c r="G1" s="80" t="s">
        <v>164</v>
      </c>
      <c r="H1" s="71" t="s">
        <v>163</v>
      </c>
      <c r="I1" s="67" t="s">
        <v>35</v>
      </c>
      <c r="J1" s="68"/>
      <c r="K1" s="68"/>
      <c r="L1" s="73"/>
    </row>
    <row r="2" spans="1:12" x14ac:dyDescent="0.25">
      <c r="A2" s="72"/>
      <c r="B2" s="72"/>
      <c r="C2" s="72"/>
      <c r="D2" s="82"/>
      <c r="E2" s="41" t="s">
        <v>19</v>
      </c>
      <c r="F2" s="41" t="s">
        <v>56</v>
      </c>
      <c r="G2" s="82"/>
      <c r="H2" s="72"/>
      <c r="I2" s="41" t="s">
        <v>165</v>
      </c>
      <c r="J2" s="40" t="s">
        <v>18</v>
      </c>
      <c r="K2" s="47" t="s">
        <v>185</v>
      </c>
      <c r="L2" s="41" t="s">
        <v>166</v>
      </c>
    </row>
    <row r="3" spans="1:1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</sheetData>
  <sheetProtection algorithmName="SHA-512" hashValue="4/+wAXQQtdhbByorPyJR/ftayocIRnh0F58grjrRw0c+FVFWI6e/n5PRFHTlTRooCcpdWQNQpQqM0uUqno5niA==" saltValue="twv9zw+apcduZEoj62ps8A==" spinCount="100000" sheet="1" selectLockedCells="1"/>
  <mergeCells count="8">
    <mergeCell ref="I1:L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L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L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2.5703125" style="3" customWidth="1"/>
    <col min="9" max="9" width="14.5703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2" width="23.5703125" style="3" customWidth="1"/>
  </cols>
  <sheetData>
    <row r="1" spans="1:22" x14ac:dyDescent="0.25">
      <c r="A1" s="111" t="s">
        <v>59</v>
      </c>
      <c r="B1" s="111" t="s">
        <v>60</v>
      </c>
      <c r="C1" s="111" t="s">
        <v>61</v>
      </c>
      <c r="D1" s="111" t="s">
        <v>62</v>
      </c>
      <c r="E1" s="80" t="s">
        <v>164</v>
      </c>
      <c r="F1" s="87" t="s">
        <v>170</v>
      </c>
      <c r="G1" s="87"/>
      <c r="H1" s="87"/>
      <c r="I1" s="87"/>
      <c r="J1" s="101" t="s">
        <v>171</v>
      </c>
      <c r="K1" s="101"/>
      <c r="L1" s="101"/>
      <c r="M1" s="101"/>
      <c r="N1" s="101" t="s">
        <v>35</v>
      </c>
      <c r="O1" s="101"/>
      <c r="P1" s="101"/>
      <c r="Q1" s="77" t="s">
        <v>38</v>
      </c>
      <c r="R1" s="74" t="s">
        <v>55</v>
      </c>
      <c r="S1" s="76"/>
      <c r="T1" s="74" t="s">
        <v>169</v>
      </c>
      <c r="U1" s="75"/>
      <c r="V1" s="76"/>
    </row>
    <row r="2" spans="1:22" x14ac:dyDescent="0.25">
      <c r="A2" s="112"/>
      <c r="B2" s="112"/>
      <c r="C2" s="112"/>
      <c r="D2" s="112"/>
      <c r="E2" s="82"/>
      <c r="F2" s="37" t="s">
        <v>19</v>
      </c>
      <c r="G2" s="33" t="s">
        <v>37</v>
      </c>
      <c r="H2" s="37" t="s">
        <v>167</v>
      </c>
      <c r="I2" s="33" t="s">
        <v>45</v>
      </c>
      <c r="J2" s="32" t="s">
        <v>19</v>
      </c>
      <c r="K2" s="36" t="s">
        <v>37</v>
      </c>
      <c r="L2" s="32" t="s">
        <v>167</v>
      </c>
      <c r="M2" s="36" t="s">
        <v>45</v>
      </c>
      <c r="N2" s="32" t="s">
        <v>165</v>
      </c>
      <c r="O2" s="36" t="s">
        <v>36</v>
      </c>
      <c r="P2" s="48" t="s">
        <v>168</v>
      </c>
      <c r="Q2" s="79"/>
      <c r="R2" s="39" t="s">
        <v>53</v>
      </c>
      <c r="S2" s="52" t="s">
        <v>54</v>
      </c>
      <c r="T2" s="48" t="s">
        <v>19</v>
      </c>
      <c r="U2" s="48" t="s">
        <v>39</v>
      </c>
      <c r="V2" s="36" t="s">
        <v>188</v>
      </c>
    </row>
    <row r="3" spans="1:2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T1:V1"/>
    <mergeCell ref="R1:S1"/>
    <mergeCell ref="F1:I1"/>
    <mergeCell ref="J1:M1"/>
    <mergeCell ref="E1:E2"/>
    <mergeCell ref="N1:P1"/>
    <mergeCell ref="A1:A2"/>
    <mergeCell ref="B1:B2"/>
    <mergeCell ref="C1:C2"/>
    <mergeCell ref="D1:D2"/>
    <mergeCell ref="Q1:Q2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</cols>
  <sheetData>
    <row r="1" spans="1:11" x14ac:dyDescent="0.25">
      <c r="A1" s="111" t="s">
        <v>59</v>
      </c>
      <c r="B1" s="111" t="s">
        <v>60</v>
      </c>
      <c r="C1" s="111" t="s">
        <v>61</v>
      </c>
      <c r="D1" s="111" t="s">
        <v>62</v>
      </c>
      <c r="E1" s="77" t="s">
        <v>172</v>
      </c>
      <c r="F1" s="77" t="s">
        <v>173</v>
      </c>
      <c r="G1" s="77" t="s">
        <v>174</v>
      </c>
      <c r="H1" s="113" t="s">
        <v>42</v>
      </c>
      <c r="I1" s="78" t="s">
        <v>175</v>
      </c>
      <c r="J1" s="113" t="s">
        <v>43</v>
      </c>
      <c r="K1" s="113" t="s">
        <v>44</v>
      </c>
    </row>
    <row r="2" spans="1:11" x14ac:dyDescent="0.25">
      <c r="A2" s="112"/>
      <c r="B2" s="112"/>
      <c r="C2" s="112"/>
      <c r="D2" s="112"/>
      <c r="E2" s="79"/>
      <c r="F2" s="79"/>
      <c r="G2" s="79"/>
      <c r="H2" s="90"/>
      <c r="I2" s="79"/>
      <c r="J2" s="90"/>
      <c r="K2" s="90"/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1.28515625" customWidth="1"/>
    <col min="12" max="12" width="13" customWidth="1"/>
  </cols>
  <sheetData>
    <row r="1" spans="1:12" x14ac:dyDescent="0.25">
      <c r="A1" s="50" t="s">
        <v>59</v>
      </c>
      <c r="B1" s="50" t="s">
        <v>60</v>
      </c>
      <c r="C1" s="50" t="s">
        <v>61</v>
      </c>
      <c r="D1" s="50" t="s">
        <v>62</v>
      </c>
      <c r="E1" s="42" t="s">
        <v>40</v>
      </c>
      <c r="F1" s="42" t="s">
        <v>41</v>
      </c>
      <c r="G1" s="35" t="s">
        <v>19</v>
      </c>
      <c r="H1" s="42" t="s">
        <v>192</v>
      </c>
      <c r="I1" s="42" t="s">
        <v>193</v>
      </c>
      <c r="J1" s="42" t="s">
        <v>176</v>
      </c>
      <c r="K1" s="42" t="s">
        <v>177</v>
      </c>
      <c r="L1" s="53" t="s">
        <v>194</v>
      </c>
    </row>
    <row r="2" spans="1:12" x14ac:dyDescent="0.2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RowHeight="15" x14ac:dyDescent="0.2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x14ac:dyDescent="0.25">
      <c r="A1" s="33" t="s">
        <v>59</v>
      </c>
      <c r="B1" s="36" t="s">
        <v>49</v>
      </c>
      <c r="C1" s="36" t="s">
        <v>0</v>
      </c>
      <c r="D1" s="36" t="s">
        <v>1</v>
      </c>
      <c r="E1" s="32" t="s">
        <v>178</v>
      </c>
      <c r="F1" s="36" t="s">
        <v>79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2025-11-05T12:42:43Z</dcterms:modified>
</cp:coreProperties>
</file>