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reference-forms\form_reporting_templates\"/>
    </mc:Choice>
  </mc:AlternateContent>
  <xr:revisionPtr revIDLastSave="0" documentId="13_ncr:1_{C0A32689-E9C0-4AA2-ADDA-7452238D32D3}" xr6:coauthVersionLast="47" xr6:coauthVersionMax="47" xr10:uidLastSave="{00000000-0000-0000-0000-000000000000}"/>
  <workbookProtection workbookAlgorithmName="SHA-512" workbookHashValue="D/L7RJXD1bM7VSukp9nBPXamnS2mKwuV7VHnNS9bopG+/gy69KSPIxEDp2efAHIwM2oGVTU5uyDQpmk0iVlvLw==" workbookSaltValue="ZXtEfnD7/zBb2FnSisyo4w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<sst xmlns="http://schemas.openxmlformats.org/spreadsheetml/2006/main" count="43" uniqueCount="39">
  <si>
    <t>Focal point</t>
  </si>
  <si>
    <t>Name</t>
  </si>
  <si>
    <t>Full name</t>
  </si>
  <si>
    <t>General information</t>
  </si>
  <si>
    <t>Reporting year</t>
  </si>
  <si>
    <t>Fishery</t>
  </si>
  <si>
    <t>Month</t>
  </si>
  <si>
    <t>Estimation</t>
  </si>
  <si>
    <t>Catch unit</t>
  </si>
  <si>
    <t>Comments</t>
  </si>
  <si>
    <t>Submission information</t>
  </si>
  <si>
    <t>Submission date</t>
  </si>
  <si>
    <t>Primary</t>
  </si>
  <si>
    <t>Secondary</t>
  </si>
  <si>
    <t>Version</t>
  </si>
  <si>
    <t>Form</t>
  </si>
  <si>
    <t>Tertiary</t>
  </si>
  <si>
    <t>Effort</t>
  </si>
  <si>
    <t>Original data</t>
  </si>
  <si>
    <t>Type</t>
  </si>
  <si>
    <t>Source</t>
  </si>
  <si>
    <t>Processing</t>
  </si>
  <si>
    <t>Coverage</t>
  </si>
  <si>
    <t>Value</t>
  </si>
  <si>
    <t>Grid</t>
  </si>
  <si>
    <t>Catches by species</t>
  </si>
  <si>
    <t>Species</t>
  </si>
  <si>
    <t>Main stratum</t>
  </si>
  <si>
    <t>%</t>
  </si>
  <si>
    <t>Raising</t>
  </si>
  <si>
    <t>Reporting entity</t>
  </si>
  <si>
    <t>Organisation</t>
  </si>
  <si>
    <t>Finalisation date</t>
  </si>
  <si>
    <t>email</t>
  </si>
  <si>
    <t>1.0.0</t>
  </si>
  <si>
    <t>IOTC Form 3CE | data</t>
  </si>
  <si>
    <t>IOTC Form 3CE | metadata</t>
  </si>
  <si>
    <t>3CE-multiple</t>
  </si>
  <si>
    <t>Flag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</si>
</sst>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bgColor theme="2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 vertical="top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5" borderId="19" xfId="0" applyFont="1" applyFill="1" applyBorder="1" applyAlignment="1" applyProtection="1">
      <alignment horizontal="center" vertical="center"/>
      <protection locked="0"/>
    </xf>
    <xf numFmtId="0" fontId="1" fillId="5" borderId="20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1" fillId="5" borderId="16" xfId="0" applyFont="1" applyFill="1" applyBorder="1" applyAlignment="1" applyProtection="1">
      <alignment horizontal="center" vertical="center"/>
      <protection locked="0"/>
    </xf>
    <xf numFmtId="0" fontId="1" fillId="5" borderId="17" xfId="0" applyFont="1" applyFill="1" applyBorder="1" applyAlignment="1" applyProtection="1">
      <alignment horizontal="center" vertical="center"/>
      <protection locked="0"/>
    </xf>
    <xf numFmtId="0" fontId="1" fillId="5" borderId="18" xfId="0" applyFont="1" applyFill="1" applyBorder="1" applyAlignment="1" applyProtection="1">
      <alignment horizontal="center" vertical="center"/>
      <protection locked="0"/>
    </xf>
    <xf numFmtId="4" fontId="0" fillId="0" borderId="29" xfId="0" applyNumberFormat="1" applyBorder="1" applyProtection="1">
      <protection locked="0"/>
    </xf>
    <xf numFmtId="4" fontId="0" fillId="0" borderId="30" xfId="0" applyNumberFormat="1" applyBorder="1" applyProtection="1"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4" fontId="0" fillId="0" borderId="9" xfId="0" applyNumberFormat="1" applyBorder="1" applyProtection="1">
      <protection locked="0"/>
    </xf>
    <xf numFmtId="4" fontId="0" fillId="0" borderId="15" xfId="0" applyNumberFormat="1" applyBorder="1" applyProtection="1">
      <protection locked="0"/>
    </xf>
    <xf numFmtId="0" fontId="4" fillId="2" borderId="2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2" fontId="0" fillId="0" borderId="0" xfId="0" applyNumberFormat="1"/>
    <xf numFmtId="2" fontId="0" fillId="0" borderId="10" xfId="0" applyNumberFormat="1" applyBorder="1" applyAlignment="1" applyProtection="1">
      <alignment horizontal="right" vertical="center"/>
      <protection locked="0"/>
    </xf>
    <xf numFmtId="164" fontId="0" fillId="4" borderId="9" xfId="0" applyNumberFormat="1" applyFill="1" applyBorder="1" applyAlignment="1" applyProtection="1">
      <alignment horizontal="center" vertical="top"/>
      <protection locked="0"/>
    </xf>
    <xf numFmtId="0" fontId="0" fillId="4" borderId="9" xfId="0" applyFill="1" applyBorder="1" applyAlignment="1" applyProtection="1">
      <alignment horizontal="center" vertical="top"/>
      <protection locked="0"/>
    </xf>
    <xf numFmtId="0" fontId="5" fillId="3" borderId="0" xfId="1" applyFill="1" applyBorder="1" applyProtection="1"/>
    <xf numFmtId="4" fontId="0" fillId="0" borderId="34" xfId="0" applyNumberFormat="1" applyBorder="1" applyProtection="1">
      <protection locked="0"/>
    </xf>
    <xf numFmtId="4" fontId="0" fillId="0" borderId="12" xfId="0" applyNumberFormat="1" applyBorder="1" applyProtection="1"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0" fontId="0" fillId="0" borderId="9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2" fontId="0" fillId="0" borderId="29" xfId="0" applyNumberFormat="1" applyBorder="1" applyAlignment="1" applyProtection="1">
      <alignment horizontal="right" vertical="center"/>
      <protection locked="0"/>
    </xf>
    <xf numFmtId="2" fontId="0" fillId="0" borderId="36" xfId="0" applyNumberFormat="1" applyBorder="1" applyAlignment="1" applyProtection="1">
      <alignment horizontal="right" vertical="center"/>
      <protection locked="0"/>
    </xf>
    <xf numFmtId="0" fontId="0" fillId="0" borderId="0" xfId="0" applyAlignment="1">
      <alignment horizontal="center"/>
    </xf>
    <xf numFmtId="3" fontId="0" fillId="0" borderId="28" xfId="0" applyNumberFormat="1" applyBorder="1" applyAlignment="1" applyProtection="1">
      <alignment horizontal="center" vertical="center"/>
      <protection locked="0"/>
    </xf>
    <xf numFmtId="3" fontId="0" fillId="0" borderId="14" xfId="0" applyNumberFormat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/>
      <protection locked="0"/>
    </xf>
    <xf numFmtId="3" fontId="0" fillId="0" borderId="29" xfId="0" applyNumberFormat="1" applyBorder="1" applyAlignment="1" applyProtection="1">
      <alignment horizontal="center" vertical="center"/>
      <protection locked="0"/>
    </xf>
    <xf numFmtId="3" fontId="0" fillId="0" borderId="9" xfId="0" applyNumberFormat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6" fillId="3" borderId="0" xfId="1" applyFont="1" applyFill="1" applyBorder="1" applyProtection="1">
      <protection locked="0"/>
    </xf>
    <xf numFmtId="2" fontId="0" fillId="5" borderId="22" xfId="0" applyNumberFormat="1" applyFill="1" applyBorder="1" applyAlignment="1">
      <alignment horizontal="center" vertical="center" wrapText="1"/>
    </xf>
    <xf numFmtId="2" fontId="0" fillId="5" borderId="18" xfId="0" applyNumberFormat="1" applyFill="1" applyBorder="1" applyAlignment="1">
      <alignment horizontal="center" vertical="center" wrapText="1"/>
    </xf>
    <xf numFmtId="0" fontId="5" fillId="5" borderId="17" xfId="1" applyFill="1" applyBorder="1" applyAlignment="1" applyProtection="1">
      <alignment horizontal="center" vertical="center" wrapText="1"/>
      <protection locked="0"/>
    </xf>
    <xf numFmtId="0" fontId="5" fillId="5" borderId="22" xfId="1" applyFill="1" applyBorder="1" applyAlignment="1" applyProtection="1">
      <alignment horizontal="center" vertical="center" wrapText="1"/>
      <protection locked="0"/>
    </xf>
    <xf numFmtId="0" fontId="6" fillId="5" borderId="16" xfId="1" applyFont="1" applyFill="1" applyBorder="1" applyAlignment="1" applyProtection="1">
      <alignment horizontal="center" vertical="center" wrapText="1"/>
      <protection locked="0"/>
    </xf>
    <xf numFmtId="2" fontId="1" fillId="5" borderId="26" xfId="0" applyNumberFormat="1" applyFont="1" applyFill="1" applyBorder="1" applyAlignment="1">
      <alignment horizontal="center" vertical="center" wrapText="1"/>
    </xf>
    <xf numFmtId="0" fontId="6" fillId="5" borderId="8" xfId="1" applyFont="1" applyFill="1" applyBorder="1" applyAlignment="1" applyProtection="1">
      <alignment horizontal="center" vertical="center"/>
      <protection locked="0"/>
    </xf>
    <xf numFmtId="0" fontId="6" fillId="5" borderId="37" xfId="1" applyFont="1" applyFill="1" applyBorder="1" applyAlignment="1" applyProtection="1">
      <alignment horizontal="center" vertical="center"/>
      <protection locked="0"/>
    </xf>
    <xf numFmtId="2" fontId="1" fillId="5" borderId="8" xfId="0" applyNumberFormat="1" applyFont="1" applyFill="1" applyBorder="1" applyAlignment="1">
      <alignment horizontal="center" vertical="center"/>
    </xf>
    <xf numFmtId="0" fontId="6" fillId="5" borderId="16" xfId="1" applyFont="1" applyFill="1" applyBorder="1" applyAlignment="1" applyProtection="1">
      <alignment horizontal="center" vertical="center"/>
      <protection locked="0"/>
    </xf>
    <xf numFmtId="0" fontId="6" fillId="5" borderId="40" xfId="1" applyFont="1" applyFill="1" applyBorder="1" applyAlignment="1" applyProtection="1">
      <alignment horizontal="center" vertical="center"/>
      <protection locked="0"/>
    </xf>
    <xf numFmtId="0" fontId="7" fillId="5" borderId="37" xfId="0" applyFont="1" applyFill="1" applyBorder="1" applyAlignment="1">
      <alignment horizontal="center" vertical="center"/>
    </xf>
    <xf numFmtId="0" fontId="8" fillId="5" borderId="38" xfId="1" applyFont="1" applyFill="1" applyBorder="1" applyAlignment="1" applyProtection="1">
      <alignment horizontal="center" vertical="center"/>
      <protection locked="0"/>
    </xf>
    <xf numFmtId="0" fontId="8" fillId="5" borderId="39" xfId="1" applyFont="1" applyFill="1" applyBorder="1" applyAlignment="1" applyProtection="1">
      <alignment horizontal="center" vertical="center"/>
      <protection locked="0"/>
    </xf>
    <xf numFmtId="0" fontId="8" fillId="5" borderId="17" xfId="1" applyFont="1" applyFill="1" applyBorder="1" applyAlignment="1" applyProtection="1">
      <alignment horizontal="center" vertical="center"/>
      <protection locked="0"/>
    </xf>
    <xf numFmtId="0" fontId="8" fillId="3" borderId="23" xfId="1" applyFont="1" applyFill="1" applyBorder="1" applyAlignment="1" applyProtection="1">
      <alignment horizontal="center" vertical="center"/>
      <protection locked="0"/>
    </xf>
    <xf numFmtId="0" fontId="8" fillId="3" borderId="7" xfId="1" applyFont="1" applyFill="1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30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2" fontId="0" fillId="0" borderId="12" xfId="0" applyNumberFormat="1" applyBorder="1" applyAlignment="1" applyProtection="1">
      <alignment horizontal="right" vertical="center"/>
      <protection locked="0"/>
    </xf>
    <xf numFmtId="0" fontId="0" fillId="6" borderId="27" xfId="0" applyFill="1" applyBorder="1" applyAlignment="1">
      <alignment vertical="center"/>
    </xf>
    <xf numFmtId="0" fontId="0" fillId="6" borderId="27" xfId="0" applyFill="1" applyBorder="1"/>
    <xf numFmtId="0" fontId="0" fillId="6" borderId="35" xfId="0" applyFill="1" applyBorder="1"/>
    <xf numFmtId="0" fontId="0" fillId="4" borderId="10" xfId="0" applyFill="1" applyBorder="1" applyAlignment="1" applyProtection="1">
      <alignment horizontal="left" vertical="top" wrapText="1"/>
      <protection locked="0"/>
    </xf>
    <xf numFmtId="0" fontId="0" fillId="4" borderId="11" xfId="0" applyFill="1" applyBorder="1" applyAlignment="1" applyProtection="1">
      <alignment horizontal="left" vertical="top" wrapText="1"/>
      <protection locked="0"/>
    </xf>
    <xf numFmtId="0" fontId="0" fillId="4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13" Type="http://schemas.openxmlformats.org/officeDocument/2006/relationships/hyperlink" Target="https://data.iotc.org/reference/1.0.0/domain/fisheries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data/" TargetMode="External"/><Relationship Id="rId12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fisheries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biological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27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96" t="s">
        <v>36</v>
      </c>
      <c r="C2" s="97"/>
      <c r="D2" s="97"/>
      <c r="E2" s="97"/>
      <c r="F2" s="97"/>
      <c r="G2" s="97"/>
      <c r="H2" s="98"/>
    </row>
    <row r="3" spans="2:8" ht="15" customHeight="1" thickBot="1" x14ac:dyDescent="0.3">
      <c r="B3" s="99"/>
      <c r="C3" s="100"/>
      <c r="D3" s="100"/>
      <c r="E3" s="100"/>
      <c r="F3" s="100"/>
      <c r="G3" s="100"/>
      <c r="H3" s="101"/>
    </row>
    <row r="4" spans="2:8" x14ac:dyDescent="0.25">
      <c r="B4" s="3"/>
      <c r="C4" s="4" t="s">
        <v>15</v>
      </c>
      <c r="D4" s="5" t="s">
        <v>37</v>
      </c>
      <c r="E4" s="6"/>
      <c r="F4" s="4" t="s">
        <v>14</v>
      </c>
      <c r="G4" s="7" t="s">
        <v>34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10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95" t="s">
        <v>0</v>
      </c>
      <c r="D8" s="95"/>
      <c r="E8" s="10"/>
      <c r="F8" s="95" t="s">
        <v>31</v>
      </c>
      <c r="G8" s="95"/>
      <c r="H8" s="11"/>
    </row>
    <row r="9" spans="2:8" ht="45" customHeight="1" x14ac:dyDescent="0.25">
      <c r="B9" s="9"/>
      <c r="C9" s="13" t="s">
        <v>2</v>
      </c>
      <c r="D9" s="23"/>
      <c r="E9" s="10"/>
      <c r="F9" s="13" t="s">
        <v>1</v>
      </c>
      <c r="G9" s="23"/>
      <c r="H9" s="11"/>
    </row>
    <row r="10" spans="2:8" x14ac:dyDescent="0.25">
      <c r="B10" s="9"/>
      <c r="C10" s="14" t="s">
        <v>33</v>
      </c>
      <c r="D10" s="23"/>
      <c r="E10" s="10"/>
      <c r="F10" s="10" t="s">
        <v>33</v>
      </c>
      <c r="G10" s="23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32</v>
      </c>
      <c r="D12" s="43"/>
      <c r="E12" s="10"/>
      <c r="F12" s="10"/>
      <c r="G12" s="10"/>
      <c r="H12" s="11"/>
    </row>
    <row r="13" spans="2:8" x14ac:dyDescent="0.25">
      <c r="B13" s="9"/>
      <c r="C13" s="14" t="s">
        <v>11</v>
      </c>
      <c r="D13" s="43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4</v>
      </c>
      <c r="D18" s="44"/>
      <c r="E18" s="10"/>
      <c r="F18" s="45"/>
      <c r="G18" s="10"/>
      <c r="H18" s="11"/>
    </row>
    <row r="19" spans="2:8" x14ac:dyDescent="0.25">
      <c r="B19" s="9"/>
      <c r="C19" s="64" t="s">
        <v>30</v>
      </c>
      <c r="D19" s="44"/>
      <c r="E19" s="10"/>
      <c r="F19" s="14"/>
      <c r="G19" s="17"/>
      <c r="H19" s="11"/>
    </row>
    <row r="20" spans="2:8" x14ac:dyDescent="0.25">
      <c r="B20" s="9"/>
      <c r="C20" s="64" t="s">
        <v>38</v>
      </c>
      <c r="D20" s="44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9"/>
      <c r="E22" s="16"/>
      <c r="F22" s="16"/>
      <c r="G22" s="16"/>
      <c r="H22" s="11"/>
    </row>
    <row r="23" spans="2:8" ht="18.75" x14ac:dyDescent="0.3">
      <c r="B23" s="9"/>
      <c r="C23" s="12" t="s">
        <v>9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92"/>
      <c r="D25" s="93"/>
      <c r="E25" s="93"/>
      <c r="F25" s="93"/>
      <c r="G25" s="94"/>
      <c r="H25" s="11"/>
    </row>
    <row r="26" spans="2:8" ht="15.75" thickBot="1" x14ac:dyDescent="0.3">
      <c r="B26" s="20"/>
      <c r="C26" s="21"/>
      <c r="D26" s="21"/>
      <c r="E26" s="21"/>
      <c r="F26" s="21"/>
      <c r="G26" s="21"/>
      <c r="H26" s="22"/>
    </row>
    <row r="27" spans="2:8" x14ac:dyDescent="0.25">
      <c r="C27" s="1"/>
      <c r="D27" s="2"/>
    </row>
  </sheetData>
  <sheetProtection algorithmName="SHA-512" hashValue="Tge1GOMd3ohnaOnFghK+1DRpb+LfFkEC6kI07TvPQBNdJ2nHxJyfJR8GB5kZBtMjGbfmcAjBle2alG953hotDQ==" saltValue="HnxmWWjjBwhK73fJLueAHA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F18 C19:C20" xr:uid="{038EF865-3314-4296-B357-D3985112B7A8}">
      <formula1>"&lt;0&gt;0"</formula1>
    </dataValidation>
  </dataValidations>
  <hyperlinks>
    <hyperlink ref="C19" r:id="rId1" location="entities" xr:uid="{C0FCC597-9BD9-4C0D-B82C-E95E786F2247}"/>
    <hyperlink ref="C20" r:id="rId2" location="countries" display="Flag country" xr:uid="{586DFF05-9235-4866-B8E6-805BD36FE404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DN1048576"/>
  <sheetViews>
    <sheetView showGridLines="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60" customWidth="1"/>
    <col min="3" max="3" width="15.7109375" style="63" customWidth="1"/>
    <col min="4" max="4" width="11.42578125" style="63" customWidth="1"/>
    <col min="5" max="5" width="11.42578125" style="82" customWidth="1"/>
    <col min="6" max="6" width="11.42578125" style="60" customWidth="1"/>
    <col min="7" max="8" width="11.42578125" style="63" customWidth="1"/>
    <col min="9" max="9" width="11.42578125" style="82" customWidth="1"/>
    <col min="10" max="10" width="11.42578125" style="60" customWidth="1"/>
    <col min="11" max="11" width="11.42578125" style="85" customWidth="1"/>
    <col min="12" max="12" width="11.42578125" style="60" customWidth="1"/>
    <col min="13" max="13" width="10.7109375" style="86" customWidth="1"/>
    <col min="14" max="14" width="11.42578125" style="63" customWidth="1"/>
    <col min="15" max="15" width="10.7109375" style="86" customWidth="1"/>
    <col min="16" max="16" width="11.42578125" style="63" customWidth="1"/>
    <col min="17" max="17" width="10.7109375" style="87" customWidth="1"/>
    <col min="18" max="18" width="10" style="90" customWidth="1"/>
    <col min="19" max="19" width="9.140625" style="51"/>
    <col min="20" max="117" width="9.140625" style="49"/>
    <col min="118" max="118" width="9.140625" style="50"/>
    <col min="119" max="16384" width="9.140625" style="24"/>
  </cols>
  <sheetData>
    <row r="1" spans="2:118" customFormat="1" ht="7.5" customHeight="1" thickBot="1" x14ac:dyDescent="0.3">
      <c r="K1" s="41"/>
      <c r="L1" s="57"/>
      <c r="M1" s="41"/>
      <c r="N1" s="57"/>
      <c r="O1" s="41"/>
      <c r="P1" s="57"/>
      <c r="Q1" s="41"/>
    </row>
    <row r="2" spans="2:118" customFormat="1" ht="15" customHeight="1" thickBot="1" x14ac:dyDescent="0.3">
      <c r="B2" s="96" t="s">
        <v>35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40"/>
    </row>
    <row r="3" spans="2:118" customFormat="1" ht="15" customHeight="1" thickBot="1" x14ac:dyDescent="0.3">
      <c r="B3" s="99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39"/>
      <c r="S3" s="102" t="s">
        <v>25</v>
      </c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03"/>
      <c r="BK3" s="103"/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  <c r="BW3" s="103"/>
      <c r="BX3" s="103"/>
      <c r="BY3" s="103"/>
      <c r="BZ3" s="103"/>
      <c r="CA3" s="103"/>
      <c r="CB3" s="103"/>
      <c r="CC3" s="103"/>
      <c r="CD3" s="103"/>
      <c r="CE3" s="103"/>
      <c r="CF3" s="103"/>
      <c r="CG3" s="103"/>
      <c r="CH3" s="103"/>
      <c r="CI3" s="103"/>
      <c r="CJ3" s="103"/>
      <c r="CK3" s="103"/>
      <c r="CL3" s="103"/>
      <c r="CM3" s="103"/>
      <c r="CN3" s="103"/>
      <c r="CO3" s="103"/>
      <c r="CP3" s="103"/>
      <c r="CQ3" s="103"/>
      <c r="CR3" s="103"/>
      <c r="CS3" s="103"/>
      <c r="CT3" s="103"/>
      <c r="CU3" s="103"/>
      <c r="CV3" s="103"/>
      <c r="CW3" s="103"/>
      <c r="CX3" s="103"/>
      <c r="CY3" s="103"/>
      <c r="CZ3" s="103"/>
      <c r="DA3" s="103"/>
      <c r="DB3" s="103"/>
      <c r="DC3" s="103"/>
      <c r="DD3" s="103"/>
      <c r="DE3" s="103"/>
      <c r="DF3" s="103"/>
      <c r="DG3" s="103"/>
      <c r="DH3" s="103"/>
      <c r="DI3" s="103"/>
      <c r="DJ3" s="103"/>
      <c r="DK3" s="103"/>
      <c r="DL3" s="103"/>
      <c r="DM3" s="103"/>
      <c r="DN3" s="104"/>
    </row>
    <row r="4" spans="2:118" ht="15" customHeight="1" x14ac:dyDescent="0.25">
      <c r="B4" s="105" t="s">
        <v>27</v>
      </c>
      <c r="C4" s="106"/>
      <c r="D4" s="106"/>
      <c r="E4" s="107"/>
      <c r="F4" s="105" t="s">
        <v>18</v>
      </c>
      <c r="G4" s="106"/>
      <c r="H4" s="106"/>
      <c r="I4" s="107"/>
      <c r="J4" s="105" t="s">
        <v>22</v>
      </c>
      <c r="K4" s="107"/>
      <c r="L4" s="108" t="s">
        <v>17</v>
      </c>
      <c r="M4" s="109"/>
      <c r="N4" s="109"/>
      <c r="O4" s="109"/>
      <c r="P4" s="109"/>
      <c r="Q4" s="110"/>
      <c r="R4" s="80" t="s">
        <v>26</v>
      </c>
      <c r="S4" s="25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7"/>
    </row>
    <row r="5" spans="2:118" ht="15" customHeight="1" thickBot="1" x14ac:dyDescent="0.3">
      <c r="B5" s="76" t="s">
        <v>6</v>
      </c>
      <c r="C5" s="77" t="s">
        <v>5</v>
      </c>
      <c r="D5" s="78" t="s">
        <v>24</v>
      </c>
      <c r="E5" s="75" t="s">
        <v>7</v>
      </c>
      <c r="F5" s="74" t="s">
        <v>19</v>
      </c>
      <c r="G5" s="79" t="s">
        <v>20</v>
      </c>
      <c r="H5" s="79" t="s">
        <v>21</v>
      </c>
      <c r="I5" s="71" t="s">
        <v>29</v>
      </c>
      <c r="J5" s="72" t="s">
        <v>19</v>
      </c>
      <c r="K5" s="73" t="s">
        <v>28</v>
      </c>
      <c r="L5" s="69" t="s">
        <v>12</v>
      </c>
      <c r="M5" s="70" t="s">
        <v>23</v>
      </c>
      <c r="N5" s="68" t="s">
        <v>13</v>
      </c>
      <c r="O5" s="65" t="s">
        <v>23</v>
      </c>
      <c r="P5" s="67" t="s">
        <v>16</v>
      </c>
      <c r="Q5" s="66" t="s">
        <v>23</v>
      </c>
      <c r="R5" s="81" t="s">
        <v>8</v>
      </c>
      <c r="S5" s="28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30"/>
    </row>
    <row r="6" spans="2:118" x14ac:dyDescent="0.25">
      <c r="B6" s="52"/>
      <c r="C6" s="53"/>
      <c r="D6" s="53"/>
      <c r="E6" s="54"/>
      <c r="F6" s="52"/>
      <c r="G6" s="53"/>
      <c r="H6" s="53"/>
      <c r="I6" s="54"/>
      <c r="J6" s="52"/>
      <c r="K6" s="83"/>
      <c r="L6" s="58"/>
      <c r="M6" s="55"/>
      <c r="N6" s="61"/>
      <c r="O6" s="55"/>
      <c r="P6" s="61"/>
      <c r="Q6" s="56"/>
      <c r="R6" s="89"/>
      <c r="S6" s="46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2"/>
    </row>
    <row r="7" spans="2:118" x14ac:dyDescent="0.25">
      <c r="B7" s="33"/>
      <c r="C7" s="34"/>
      <c r="D7" s="34"/>
      <c r="E7" s="35"/>
      <c r="F7" s="33"/>
      <c r="G7" s="34"/>
      <c r="H7" s="34"/>
      <c r="I7" s="35"/>
      <c r="J7" s="33"/>
      <c r="K7" s="84"/>
      <c r="L7" s="59"/>
      <c r="M7" s="48"/>
      <c r="N7" s="62"/>
      <c r="O7" s="48"/>
      <c r="P7" s="62"/>
      <c r="Q7" s="42"/>
      <c r="R7" s="89"/>
      <c r="S7" s="47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7"/>
    </row>
    <row r="8" spans="2:118" x14ac:dyDescent="0.25">
      <c r="B8" s="33"/>
      <c r="C8" s="34"/>
      <c r="D8" s="34"/>
      <c r="E8" s="35"/>
      <c r="F8" s="33"/>
      <c r="G8" s="34"/>
      <c r="H8" s="34"/>
      <c r="I8" s="35"/>
      <c r="J8" s="33"/>
      <c r="K8" s="84"/>
      <c r="L8" s="59"/>
      <c r="M8" s="48"/>
      <c r="N8" s="62"/>
      <c r="O8" s="48"/>
      <c r="P8" s="62"/>
      <c r="Q8" s="42"/>
      <c r="R8" s="89"/>
      <c r="S8" s="47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7"/>
    </row>
    <row r="9" spans="2:118" x14ac:dyDescent="0.25">
      <c r="B9" s="33"/>
      <c r="C9" s="34"/>
      <c r="D9" s="34"/>
      <c r="E9" s="35"/>
      <c r="F9" s="33"/>
      <c r="G9" s="34"/>
      <c r="H9" s="34"/>
      <c r="I9" s="35"/>
      <c r="J9" s="33"/>
      <c r="K9" s="84"/>
      <c r="L9" s="59"/>
      <c r="M9" s="48"/>
      <c r="N9" s="62"/>
      <c r="O9" s="48"/>
      <c r="P9" s="62"/>
      <c r="Q9" s="42"/>
      <c r="R9" s="89"/>
      <c r="S9" s="47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7"/>
    </row>
    <row r="10" spans="2:118" x14ac:dyDescent="0.25">
      <c r="B10" s="33"/>
      <c r="C10" s="34"/>
      <c r="D10" s="34"/>
      <c r="E10" s="35"/>
      <c r="F10" s="33"/>
      <c r="G10" s="34"/>
      <c r="H10" s="34"/>
      <c r="I10" s="35"/>
      <c r="J10" s="33"/>
      <c r="K10" s="84"/>
      <c r="L10" s="59"/>
      <c r="M10" s="48"/>
      <c r="N10" s="62"/>
      <c r="O10" s="48"/>
      <c r="P10" s="62"/>
      <c r="Q10" s="42"/>
      <c r="R10" s="89"/>
      <c r="S10" s="47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7"/>
    </row>
    <row r="11" spans="2:118" x14ac:dyDescent="0.25">
      <c r="B11" s="33"/>
      <c r="C11" s="34"/>
      <c r="D11" s="34"/>
      <c r="E11" s="35"/>
      <c r="F11" s="33"/>
      <c r="G11" s="34"/>
      <c r="H11" s="34"/>
      <c r="I11" s="35"/>
      <c r="J11" s="33"/>
      <c r="K11" s="84"/>
      <c r="L11" s="59"/>
      <c r="M11" s="48"/>
      <c r="N11" s="62"/>
      <c r="O11" s="48"/>
      <c r="P11" s="62"/>
      <c r="Q11" s="42"/>
      <c r="R11" s="89"/>
      <c r="S11" s="47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7"/>
    </row>
    <row r="12" spans="2:118" x14ac:dyDescent="0.25">
      <c r="B12" s="33"/>
      <c r="C12" s="34"/>
      <c r="D12" s="34"/>
      <c r="E12" s="35"/>
      <c r="F12" s="33"/>
      <c r="G12" s="34"/>
      <c r="H12" s="34"/>
      <c r="I12" s="35"/>
      <c r="J12" s="33"/>
      <c r="K12" s="84"/>
      <c r="L12" s="59"/>
      <c r="M12" s="48"/>
      <c r="N12" s="62"/>
      <c r="O12" s="48"/>
      <c r="P12" s="62"/>
      <c r="Q12" s="42"/>
      <c r="R12" s="89"/>
      <c r="S12" s="47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7"/>
    </row>
    <row r="13" spans="2:118" x14ac:dyDescent="0.25">
      <c r="B13" s="33"/>
      <c r="C13" s="34"/>
      <c r="D13" s="34"/>
      <c r="E13" s="35"/>
      <c r="F13" s="33"/>
      <c r="G13" s="34"/>
      <c r="H13" s="34"/>
      <c r="I13" s="35"/>
      <c r="J13" s="33"/>
      <c r="K13" s="84"/>
      <c r="L13" s="59"/>
      <c r="M13" s="48"/>
      <c r="N13" s="62"/>
      <c r="O13" s="48"/>
      <c r="P13" s="62"/>
      <c r="Q13" s="42"/>
      <c r="R13" s="89"/>
      <c r="S13" s="47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7"/>
    </row>
    <row r="14" spans="2:118" x14ac:dyDescent="0.25">
      <c r="B14" s="33"/>
      <c r="C14" s="34"/>
      <c r="D14" s="34"/>
      <c r="E14" s="35"/>
      <c r="F14" s="33"/>
      <c r="G14" s="34"/>
      <c r="H14" s="34"/>
      <c r="I14" s="35"/>
      <c r="J14" s="33"/>
      <c r="K14" s="84"/>
      <c r="L14" s="59"/>
      <c r="M14" s="48"/>
      <c r="N14" s="62"/>
      <c r="O14" s="48"/>
      <c r="P14" s="62"/>
      <c r="Q14" s="42"/>
      <c r="R14" s="89"/>
      <c r="S14" s="47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7"/>
    </row>
    <row r="15" spans="2:118" x14ac:dyDescent="0.25">
      <c r="B15" s="33"/>
      <c r="C15" s="34"/>
      <c r="D15" s="34"/>
      <c r="E15" s="35"/>
      <c r="F15" s="33"/>
      <c r="G15" s="34"/>
      <c r="H15" s="34"/>
      <c r="I15" s="35"/>
      <c r="J15" s="33"/>
      <c r="K15" s="84"/>
      <c r="L15" s="59"/>
      <c r="M15" s="48"/>
      <c r="N15" s="62"/>
      <c r="O15" s="48"/>
      <c r="P15" s="62"/>
      <c r="Q15" s="42"/>
      <c r="R15" s="89"/>
      <c r="S15" s="47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7"/>
    </row>
    <row r="16" spans="2:118" x14ac:dyDescent="0.25">
      <c r="B16" s="33"/>
      <c r="C16" s="34"/>
      <c r="D16" s="34"/>
      <c r="E16" s="35"/>
      <c r="F16" s="33"/>
      <c r="G16" s="34"/>
      <c r="H16" s="34"/>
      <c r="I16" s="35"/>
      <c r="J16" s="33"/>
      <c r="K16" s="84"/>
      <c r="L16" s="59"/>
      <c r="M16" s="48"/>
      <c r="N16" s="62"/>
      <c r="O16" s="48"/>
      <c r="P16" s="62"/>
      <c r="Q16" s="42"/>
      <c r="R16" s="89"/>
      <c r="S16" s="47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7"/>
    </row>
    <row r="17" spans="2:118" x14ac:dyDescent="0.25">
      <c r="B17" s="33"/>
      <c r="C17" s="34"/>
      <c r="D17" s="34"/>
      <c r="E17" s="35"/>
      <c r="F17" s="33"/>
      <c r="G17" s="34"/>
      <c r="H17" s="34"/>
      <c r="I17" s="35"/>
      <c r="J17" s="33"/>
      <c r="K17" s="84"/>
      <c r="L17" s="59"/>
      <c r="M17" s="48"/>
      <c r="N17" s="62"/>
      <c r="O17" s="48"/>
      <c r="P17" s="62"/>
      <c r="Q17" s="42"/>
      <c r="R17" s="89"/>
      <c r="S17" s="47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7"/>
    </row>
    <row r="18" spans="2:118" x14ac:dyDescent="0.25">
      <c r="B18" s="33"/>
      <c r="C18" s="34"/>
      <c r="D18" s="34"/>
      <c r="E18" s="35"/>
      <c r="F18" s="33"/>
      <c r="G18" s="34"/>
      <c r="H18" s="34"/>
      <c r="I18" s="35"/>
      <c r="J18" s="33"/>
      <c r="K18" s="84"/>
      <c r="L18" s="59"/>
      <c r="M18" s="48"/>
      <c r="N18" s="62"/>
      <c r="O18" s="48"/>
      <c r="P18" s="62"/>
      <c r="Q18" s="42"/>
      <c r="R18" s="89"/>
      <c r="S18" s="47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7"/>
    </row>
    <row r="19" spans="2:118" x14ac:dyDescent="0.25">
      <c r="B19" s="33"/>
      <c r="C19" s="34"/>
      <c r="D19" s="34"/>
      <c r="E19" s="35"/>
      <c r="F19" s="33"/>
      <c r="G19" s="34"/>
      <c r="H19" s="34"/>
      <c r="I19" s="35"/>
      <c r="J19" s="33"/>
      <c r="K19" s="84"/>
      <c r="L19" s="59"/>
      <c r="M19" s="48"/>
      <c r="N19" s="62"/>
      <c r="O19" s="48"/>
      <c r="P19" s="62"/>
      <c r="Q19" s="42"/>
      <c r="R19" s="89"/>
      <c r="S19" s="47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7"/>
    </row>
    <row r="20" spans="2:118" x14ac:dyDescent="0.25">
      <c r="B20" s="33"/>
      <c r="C20" s="34"/>
      <c r="D20" s="34"/>
      <c r="E20" s="35"/>
      <c r="F20" s="33"/>
      <c r="G20" s="34"/>
      <c r="H20" s="34"/>
      <c r="I20" s="35"/>
      <c r="J20" s="33"/>
      <c r="K20" s="84"/>
      <c r="L20" s="59"/>
      <c r="M20" s="48"/>
      <c r="N20" s="62"/>
      <c r="O20" s="48"/>
      <c r="P20" s="62"/>
      <c r="Q20" s="42"/>
      <c r="R20" s="89"/>
      <c r="S20" s="47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7"/>
    </row>
    <row r="21" spans="2:118" x14ac:dyDescent="0.25">
      <c r="B21" s="33"/>
      <c r="C21" s="34"/>
      <c r="D21" s="34"/>
      <c r="E21" s="35"/>
      <c r="F21" s="33"/>
      <c r="G21" s="34"/>
      <c r="H21" s="34"/>
      <c r="I21" s="35"/>
      <c r="J21" s="33"/>
      <c r="K21" s="84"/>
      <c r="L21" s="59"/>
      <c r="M21" s="48"/>
      <c r="N21" s="62"/>
      <c r="O21" s="48"/>
      <c r="P21" s="62"/>
      <c r="Q21" s="42"/>
      <c r="R21" s="89"/>
      <c r="S21" s="47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7"/>
    </row>
    <row r="22" spans="2:118" x14ac:dyDescent="0.25">
      <c r="B22" s="33"/>
      <c r="C22" s="34"/>
      <c r="D22" s="34"/>
      <c r="E22" s="35"/>
      <c r="F22" s="33"/>
      <c r="G22" s="34"/>
      <c r="H22" s="34"/>
      <c r="I22" s="35"/>
      <c r="J22" s="33"/>
      <c r="K22" s="84"/>
      <c r="L22" s="59"/>
      <c r="M22" s="48"/>
      <c r="N22" s="62"/>
      <c r="O22" s="48"/>
      <c r="P22" s="62"/>
      <c r="Q22" s="42"/>
      <c r="R22" s="89"/>
      <c r="S22" s="47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7"/>
    </row>
    <row r="23" spans="2:118" x14ac:dyDescent="0.25">
      <c r="B23" s="33"/>
      <c r="C23" s="34"/>
      <c r="D23" s="34"/>
      <c r="E23" s="35"/>
      <c r="F23" s="33"/>
      <c r="G23" s="34"/>
      <c r="H23" s="34"/>
      <c r="I23" s="35"/>
      <c r="J23" s="33"/>
      <c r="K23" s="84"/>
      <c r="L23" s="59"/>
      <c r="M23" s="48"/>
      <c r="N23" s="62"/>
      <c r="O23" s="48"/>
      <c r="P23" s="62"/>
      <c r="Q23" s="42"/>
      <c r="R23" s="89"/>
      <c r="S23" s="47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7"/>
    </row>
    <row r="24" spans="2:118" x14ac:dyDescent="0.25">
      <c r="B24" s="33"/>
      <c r="C24" s="34"/>
      <c r="D24" s="34"/>
      <c r="E24" s="35"/>
      <c r="F24" s="33"/>
      <c r="G24" s="34"/>
      <c r="H24" s="34"/>
      <c r="I24" s="35"/>
      <c r="J24" s="33"/>
      <c r="K24" s="84"/>
      <c r="L24" s="59"/>
      <c r="M24" s="48"/>
      <c r="N24" s="62"/>
      <c r="O24" s="48"/>
      <c r="P24" s="62"/>
      <c r="Q24" s="42"/>
      <c r="R24" s="89"/>
      <c r="S24" s="47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7"/>
    </row>
    <row r="25" spans="2:118" x14ac:dyDescent="0.25">
      <c r="B25" s="33"/>
      <c r="C25" s="34"/>
      <c r="D25" s="34"/>
      <c r="E25" s="35"/>
      <c r="F25" s="33"/>
      <c r="G25" s="34"/>
      <c r="H25" s="34"/>
      <c r="I25" s="35"/>
      <c r="J25" s="33"/>
      <c r="K25" s="84"/>
      <c r="L25" s="59"/>
      <c r="M25" s="48"/>
      <c r="N25" s="62"/>
      <c r="O25" s="48"/>
      <c r="P25" s="62"/>
      <c r="Q25" s="42"/>
      <c r="R25" s="89"/>
      <c r="S25" s="47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7"/>
    </row>
    <row r="26" spans="2:118" x14ac:dyDescent="0.25">
      <c r="B26" s="33"/>
      <c r="C26" s="34"/>
      <c r="D26" s="34"/>
      <c r="E26" s="35"/>
      <c r="F26" s="33"/>
      <c r="G26" s="34"/>
      <c r="H26" s="34"/>
      <c r="I26" s="35"/>
      <c r="J26" s="33"/>
      <c r="K26" s="84"/>
      <c r="L26" s="59"/>
      <c r="M26" s="48"/>
      <c r="N26" s="62"/>
      <c r="O26" s="48"/>
      <c r="P26" s="62"/>
      <c r="Q26" s="42"/>
      <c r="R26" s="89"/>
      <c r="S26" s="47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7"/>
    </row>
    <row r="27" spans="2:118" x14ac:dyDescent="0.25">
      <c r="B27" s="33"/>
      <c r="C27" s="34"/>
      <c r="D27" s="34"/>
      <c r="E27" s="35"/>
      <c r="F27" s="33"/>
      <c r="G27" s="34"/>
      <c r="H27" s="34"/>
      <c r="I27" s="35"/>
      <c r="J27" s="33"/>
      <c r="K27" s="84"/>
      <c r="L27" s="59"/>
      <c r="M27" s="48"/>
      <c r="N27" s="62"/>
      <c r="O27" s="48"/>
      <c r="P27" s="62"/>
      <c r="Q27" s="42"/>
      <c r="R27" s="89"/>
      <c r="S27" s="47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7"/>
    </row>
    <row r="28" spans="2:118" x14ac:dyDescent="0.25">
      <c r="B28" s="33"/>
      <c r="C28" s="34"/>
      <c r="D28" s="34"/>
      <c r="E28" s="35"/>
      <c r="F28" s="33"/>
      <c r="G28" s="34"/>
      <c r="H28" s="34"/>
      <c r="I28" s="35"/>
      <c r="J28" s="33"/>
      <c r="K28" s="84"/>
      <c r="L28" s="59"/>
      <c r="M28" s="48"/>
      <c r="N28" s="62"/>
      <c r="O28" s="48"/>
      <c r="P28" s="62"/>
      <c r="Q28" s="42"/>
      <c r="R28" s="89"/>
      <c r="S28" s="47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7"/>
    </row>
    <row r="29" spans="2:118" x14ac:dyDescent="0.25">
      <c r="B29" s="33"/>
      <c r="C29" s="34"/>
      <c r="D29" s="34"/>
      <c r="E29" s="35"/>
      <c r="F29" s="33"/>
      <c r="G29" s="34"/>
      <c r="H29" s="34"/>
      <c r="I29" s="35"/>
      <c r="J29" s="33"/>
      <c r="K29" s="84"/>
      <c r="L29" s="59"/>
      <c r="M29" s="48"/>
      <c r="N29" s="62"/>
      <c r="O29" s="48"/>
      <c r="P29" s="62"/>
      <c r="Q29" s="42"/>
      <c r="R29" s="89"/>
      <c r="S29" s="47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7"/>
    </row>
    <row r="30" spans="2:118" x14ac:dyDescent="0.25">
      <c r="B30" s="33"/>
      <c r="C30" s="34"/>
      <c r="D30" s="34"/>
      <c r="E30" s="35"/>
      <c r="F30" s="33"/>
      <c r="G30" s="34"/>
      <c r="H30" s="34"/>
      <c r="I30" s="35"/>
      <c r="J30" s="33"/>
      <c r="K30" s="84"/>
      <c r="L30" s="59"/>
      <c r="M30" s="48"/>
      <c r="N30" s="62"/>
      <c r="O30" s="48"/>
      <c r="P30" s="62"/>
      <c r="Q30" s="42"/>
      <c r="R30" s="89"/>
      <c r="S30" s="47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7"/>
    </row>
    <row r="31" spans="2:118" x14ac:dyDescent="0.25">
      <c r="B31" s="33"/>
      <c r="C31" s="34"/>
      <c r="D31" s="34"/>
      <c r="E31" s="35"/>
      <c r="F31" s="33"/>
      <c r="G31" s="34"/>
      <c r="H31" s="34"/>
      <c r="I31" s="35"/>
      <c r="J31" s="33"/>
      <c r="K31" s="84"/>
      <c r="L31" s="59"/>
      <c r="M31" s="48"/>
      <c r="N31" s="62"/>
      <c r="O31" s="48"/>
      <c r="P31" s="62"/>
      <c r="Q31" s="42"/>
      <c r="R31" s="89"/>
      <c r="S31" s="47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7"/>
    </row>
    <row r="32" spans="2:118" x14ac:dyDescent="0.25">
      <c r="B32" s="33"/>
      <c r="C32" s="34"/>
      <c r="D32" s="34"/>
      <c r="E32" s="35"/>
      <c r="F32" s="33"/>
      <c r="G32" s="34"/>
      <c r="H32" s="34"/>
      <c r="I32" s="35"/>
      <c r="J32" s="33"/>
      <c r="K32" s="84"/>
      <c r="L32" s="59"/>
      <c r="M32" s="48"/>
      <c r="N32" s="62"/>
      <c r="O32" s="48"/>
      <c r="P32" s="62"/>
      <c r="Q32" s="42"/>
      <c r="R32" s="89"/>
      <c r="S32" s="47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7"/>
    </row>
    <row r="33" spans="2:118" x14ac:dyDescent="0.25">
      <c r="B33" s="33"/>
      <c r="C33" s="34"/>
      <c r="D33" s="34"/>
      <c r="E33" s="35"/>
      <c r="F33" s="33"/>
      <c r="G33" s="34"/>
      <c r="H33" s="34"/>
      <c r="I33" s="35"/>
      <c r="J33" s="33"/>
      <c r="K33" s="84"/>
      <c r="L33" s="59"/>
      <c r="M33" s="48"/>
      <c r="N33" s="62"/>
      <c r="O33" s="48"/>
      <c r="P33" s="62"/>
      <c r="Q33" s="42"/>
      <c r="R33" s="89"/>
      <c r="S33" s="47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7"/>
    </row>
    <row r="34" spans="2:118" x14ac:dyDescent="0.25">
      <c r="B34" s="33"/>
      <c r="C34" s="34"/>
      <c r="D34" s="34"/>
      <c r="E34" s="35"/>
      <c r="F34" s="33"/>
      <c r="G34" s="34"/>
      <c r="H34" s="34"/>
      <c r="I34" s="35"/>
      <c r="J34" s="33"/>
      <c r="K34" s="84"/>
      <c r="L34" s="59"/>
      <c r="M34" s="48"/>
      <c r="N34" s="62"/>
      <c r="O34" s="48"/>
      <c r="P34" s="62"/>
      <c r="Q34" s="42"/>
      <c r="R34" s="89"/>
      <c r="S34" s="47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7"/>
    </row>
    <row r="35" spans="2:118" x14ac:dyDescent="0.25">
      <c r="B35" s="33"/>
      <c r="C35" s="34"/>
      <c r="D35" s="34"/>
      <c r="E35" s="35"/>
      <c r="F35" s="33"/>
      <c r="G35" s="34"/>
      <c r="H35" s="34"/>
      <c r="I35" s="35"/>
      <c r="J35" s="33"/>
      <c r="K35" s="84"/>
      <c r="L35" s="59"/>
      <c r="M35" s="48"/>
      <c r="N35" s="62"/>
      <c r="O35" s="48"/>
      <c r="P35" s="62"/>
      <c r="Q35" s="42"/>
      <c r="R35" s="89"/>
      <c r="S35" s="47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7"/>
    </row>
    <row r="36" spans="2:118" x14ac:dyDescent="0.25">
      <c r="B36" s="33"/>
      <c r="C36" s="34"/>
      <c r="D36" s="34"/>
      <c r="E36" s="35"/>
      <c r="F36" s="33"/>
      <c r="G36" s="34"/>
      <c r="H36" s="34"/>
      <c r="I36" s="35"/>
      <c r="J36" s="33"/>
      <c r="K36" s="84"/>
      <c r="L36" s="59"/>
      <c r="M36" s="48"/>
      <c r="N36" s="62"/>
      <c r="O36" s="48"/>
      <c r="P36" s="62"/>
      <c r="Q36" s="42"/>
      <c r="R36" s="89"/>
      <c r="S36" s="47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7"/>
    </row>
    <row r="37" spans="2:118" x14ac:dyDescent="0.25">
      <c r="B37" s="33"/>
      <c r="C37" s="34"/>
      <c r="D37" s="34"/>
      <c r="E37" s="35"/>
      <c r="F37" s="33"/>
      <c r="G37" s="34"/>
      <c r="H37" s="34"/>
      <c r="I37" s="35"/>
      <c r="J37" s="33"/>
      <c r="K37" s="84"/>
      <c r="L37" s="59"/>
      <c r="M37" s="48"/>
      <c r="N37" s="62"/>
      <c r="O37" s="48"/>
      <c r="P37" s="62"/>
      <c r="Q37" s="42"/>
      <c r="R37" s="89"/>
      <c r="S37" s="47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7"/>
    </row>
    <row r="38" spans="2:118" x14ac:dyDescent="0.25">
      <c r="B38" s="33"/>
      <c r="C38" s="34"/>
      <c r="D38" s="34"/>
      <c r="E38" s="35"/>
      <c r="F38" s="33"/>
      <c r="G38" s="34"/>
      <c r="H38" s="34"/>
      <c r="I38" s="35"/>
      <c r="J38" s="33"/>
      <c r="K38" s="84"/>
      <c r="L38" s="59"/>
      <c r="M38" s="48"/>
      <c r="N38" s="62"/>
      <c r="O38" s="48"/>
      <c r="P38" s="62"/>
      <c r="Q38" s="42"/>
      <c r="R38" s="89"/>
      <c r="S38" s="47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7"/>
    </row>
    <row r="39" spans="2:118" x14ac:dyDescent="0.25">
      <c r="B39" s="33"/>
      <c r="C39" s="34"/>
      <c r="D39" s="34"/>
      <c r="E39" s="35"/>
      <c r="F39" s="33"/>
      <c r="G39" s="34"/>
      <c r="H39" s="34"/>
      <c r="I39" s="35"/>
      <c r="J39" s="33"/>
      <c r="K39" s="84"/>
      <c r="L39" s="59"/>
      <c r="M39" s="48"/>
      <c r="N39" s="62"/>
      <c r="O39" s="48"/>
      <c r="P39" s="62"/>
      <c r="Q39" s="42"/>
      <c r="R39" s="89"/>
      <c r="S39" s="47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7"/>
    </row>
    <row r="40" spans="2:118" x14ac:dyDescent="0.25">
      <c r="B40" s="33"/>
      <c r="C40" s="34"/>
      <c r="D40" s="34"/>
      <c r="E40" s="35"/>
      <c r="F40" s="33"/>
      <c r="G40" s="34"/>
      <c r="H40" s="34"/>
      <c r="I40" s="35"/>
      <c r="J40" s="33"/>
      <c r="K40" s="84"/>
      <c r="L40" s="59"/>
      <c r="M40" s="48"/>
      <c r="N40" s="62"/>
      <c r="O40" s="48"/>
      <c r="P40" s="62"/>
      <c r="Q40" s="42"/>
      <c r="R40" s="89"/>
      <c r="S40" s="47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7"/>
    </row>
    <row r="41" spans="2:118" x14ac:dyDescent="0.25">
      <c r="B41" s="33"/>
      <c r="C41" s="34"/>
      <c r="D41" s="34"/>
      <c r="E41" s="35"/>
      <c r="F41" s="33"/>
      <c r="G41" s="34"/>
      <c r="H41" s="34"/>
      <c r="I41" s="35"/>
      <c r="J41" s="33"/>
      <c r="K41" s="84"/>
      <c r="L41" s="59"/>
      <c r="M41" s="48"/>
      <c r="N41" s="62"/>
      <c r="O41" s="48"/>
      <c r="P41" s="62"/>
      <c r="Q41" s="42"/>
      <c r="R41" s="89"/>
      <c r="S41" s="47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7"/>
    </row>
    <row r="42" spans="2:118" x14ac:dyDescent="0.25">
      <c r="B42" s="33"/>
      <c r="C42" s="34"/>
      <c r="D42" s="34"/>
      <c r="E42" s="35"/>
      <c r="F42" s="33"/>
      <c r="G42" s="34"/>
      <c r="H42" s="34"/>
      <c r="I42" s="35"/>
      <c r="J42" s="33"/>
      <c r="K42" s="84"/>
      <c r="L42" s="59"/>
      <c r="M42" s="48"/>
      <c r="N42" s="62"/>
      <c r="O42" s="48"/>
      <c r="P42" s="62"/>
      <c r="Q42" s="42"/>
      <c r="R42" s="89"/>
      <c r="S42" s="47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7"/>
    </row>
    <row r="43" spans="2:118" x14ac:dyDescent="0.25">
      <c r="B43" s="33"/>
      <c r="C43" s="34"/>
      <c r="D43" s="34"/>
      <c r="E43" s="35"/>
      <c r="F43" s="33"/>
      <c r="G43" s="34"/>
      <c r="H43" s="34"/>
      <c r="I43" s="35"/>
      <c r="J43" s="33"/>
      <c r="K43" s="84"/>
      <c r="L43" s="59"/>
      <c r="M43" s="48"/>
      <c r="N43" s="62"/>
      <c r="O43" s="48"/>
      <c r="P43" s="62"/>
      <c r="Q43" s="42"/>
      <c r="R43" s="89"/>
      <c r="S43" s="47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7"/>
    </row>
    <row r="44" spans="2:118" x14ac:dyDescent="0.25">
      <c r="B44" s="33"/>
      <c r="C44" s="34"/>
      <c r="D44" s="34"/>
      <c r="E44" s="35"/>
      <c r="F44" s="33"/>
      <c r="G44" s="34"/>
      <c r="H44" s="34"/>
      <c r="I44" s="35"/>
      <c r="J44" s="33"/>
      <c r="K44" s="84"/>
      <c r="L44" s="59"/>
      <c r="M44" s="48"/>
      <c r="N44" s="62"/>
      <c r="O44" s="48"/>
      <c r="P44" s="62"/>
      <c r="Q44" s="42"/>
      <c r="R44" s="89"/>
      <c r="S44" s="47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7"/>
    </row>
    <row r="45" spans="2:118" x14ac:dyDescent="0.25">
      <c r="B45" s="33"/>
      <c r="C45" s="34"/>
      <c r="D45" s="34"/>
      <c r="E45" s="35"/>
      <c r="F45" s="33"/>
      <c r="G45" s="34"/>
      <c r="H45" s="34"/>
      <c r="I45" s="35"/>
      <c r="J45" s="33"/>
      <c r="K45" s="84"/>
      <c r="L45" s="59"/>
      <c r="M45" s="48"/>
      <c r="N45" s="62"/>
      <c r="O45" s="48"/>
      <c r="P45" s="62"/>
      <c r="Q45" s="42"/>
      <c r="R45" s="89"/>
      <c r="S45" s="47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7"/>
    </row>
    <row r="46" spans="2:118" x14ac:dyDescent="0.25">
      <c r="B46" s="33"/>
      <c r="C46" s="34"/>
      <c r="D46" s="34"/>
      <c r="E46" s="35"/>
      <c r="F46" s="33"/>
      <c r="G46" s="34"/>
      <c r="H46" s="34"/>
      <c r="I46" s="35"/>
      <c r="J46" s="33"/>
      <c r="K46" s="84"/>
      <c r="L46" s="59"/>
      <c r="M46" s="48"/>
      <c r="N46" s="62"/>
      <c r="O46" s="48"/>
      <c r="P46" s="62"/>
      <c r="Q46" s="42"/>
      <c r="R46" s="89"/>
      <c r="S46" s="47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7"/>
    </row>
    <row r="47" spans="2:118" x14ac:dyDescent="0.25">
      <c r="B47" s="33"/>
      <c r="C47" s="34"/>
      <c r="D47" s="34"/>
      <c r="E47" s="35"/>
      <c r="F47" s="33"/>
      <c r="G47" s="34"/>
      <c r="H47" s="34"/>
      <c r="I47" s="35"/>
      <c r="J47" s="33"/>
      <c r="K47" s="84"/>
      <c r="L47" s="59"/>
      <c r="M47" s="48"/>
      <c r="N47" s="62"/>
      <c r="O47" s="48"/>
      <c r="P47" s="62"/>
      <c r="Q47" s="42"/>
      <c r="R47" s="89"/>
      <c r="S47" s="47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7"/>
    </row>
    <row r="48" spans="2:118" x14ac:dyDescent="0.25">
      <c r="B48" s="33"/>
      <c r="C48" s="34"/>
      <c r="D48" s="34"/>
      <c r="E48" s="35"/>
      <c r="F48" s="33"/>
      <c r="G48" s="34"/>
      <c r="H48" s="34"/>
      <c r="I48" s="35"/>
      <c r="J48" s="33"/>
      <c r="K48" s="84"/>
      <c r="L48" s="59"/>
      <c r="M48" s="48"/>
      <c r="N48" s="62"/>
      <c r="O48" s="48"/>
      <c r="P48" s="62"/>
      <c r="Q48" s="42"/>
      <c r="R48" s="89"/>
      <c r="S48" s="47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7"/>
    </row>
    <row r="49" spans="2:118" x14ac:dyDescent="0.25">
      <c r="B49" s="33"/>
      <c r="C49" s="34"/>
      <c r="D49" s="34"/>
      <c r="E49" s="35"/>
      <c r="F49" s="33"/>
      <c r="G49" s="34"/>
      <c r="H49" s="34"/>
      <c r="I49" s="35"/>
      <c r="J49" s="33"/>
      <c r="K49" s="84"/>
      <c r="L49" s="59"/>
      <c r="M49" s="48"/>
      <c r="N49" s="62"/>
      <c r="O49" s="48"/>
      <c r="P49" s="62"/>
      <c r="Q49" s="42"/>
      <c r="R49" s="89"/>
      <c r="S49" s="47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7"/>
    </row>
    <row r="50" spans="2:118" x14ac:dyDescent="0.25">
      <c r="B50" s="33"/>
      <c r="C50" s="34"/>
      <c r="D50" s="34"/>
      <c r="E50" s="35"/>
      <c r="F50" s="33"/>
      <c r="G50" s="34"/>
      <c r="H50" s="34"/>
      <c r="I50" s="35"/>
      <c r="J50" s="33"/>
      <c r="K50" s="84"/>
      <c r="L50" s="59"/>
      <c r="M50" s="48"/>
      <c r="N50" s="62"/>
      <c r="O50" s="48"/>
      <c r="P50" s="62"/>
      <c r="Q50" s="42"/>
      <c r="R50" s="89"/>
      <c r="S50" s="47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7"/>
    </row>
    <row r="51" spans="2:118" x14ac:dyDescent="0.25">
      <c r="B51" s="33"/>
      <c r="C51" s="34"/>
      <c r="D51" s="34"/>
      <c r="E51" s="35"/>
      <c r="F51" s="33"/>
      <c r="G51" s="34"/>
      <c r="H51" s="34"/>
      <c r="I51" s="35"/>
      <c r="J51" s="33"/>
      <c r="K51" s="84"/>
      <c r="L51" s="59"/>
      <c r="M51" s="48"/>
      <c r="N51" s="62"/>
      <c r="O51" s="48"/>
      <c r="P51" s="62"/>
      <c r="Q51" s="42"/>
      <c r="R51" s="89"/>
      <c r="S51" s="47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7"/>
    </row>
    <row r="52" spans="2:118" x14ac:dyDescent="0.25">
      <c r="B52" s="33"/>
      <c r="C52" s="34"/>
      <c r="D52" s="34"/>
      <c r="E52" s="35"/>
      <c r="F52" s="33"/>
      <c r="G52" s="34"/>
      <c r="H52" s="34"/>
      <c r="I52" s="35"/>
      <c r="J52" s="33"/>
      <c r="K52" s="84"/>
      <c r="L52" s="59"/>
      <c r="M52" s="48"/>
      <c r="N52" s="62"/>
      <c r="O52" s="48"/>
      <c r="P52" s="62"/>
      <c r="Q52" s="42"/>
      <c r="R52" s="89"/>
      <c r="S52" s="47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7"/>
    </row>
    <row r="53" spans="2:118" x14ac:dyDescent="0.25">
      <c r="B53" s="33"/>
      <c r="C53" s="34"/>
      <c r="D53" s="34"/>
      <c r="E53" s="35"/>
      <c r="F53" s="33"/>
      <c r="G53" s="34"/>
      <c r="H53" s="34"/>
      <c r="I53" s="35"/>
      <c r="J53" s="33"/>
      <c r="K53" s="84"/>
      <c r="L53" s="59"/>
      <c r="M53" s="48"/>
      <c r="N53" s="62"/>
      <c r="O53" s="48"/>
      <c r="P53" s="62"/>
      <c r="Q53" s="42"/>
      <c r="R53" s="89"/>
      <c r="S53" s="47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7"/>
    </row>
    <row r="54" spans="2:118" x14ac:dyDescent="0.25">
      <c r="B54" s="33"/>
      <c r="C54" s="34"/>
      <c r="D54" s="34"/>
      <c r="E54" s="35"/>
      <c r="F54" s="33"/>
      <c r="G54" s="34"/>
      <c r="H54" s="34"/>
      <c r="I54" s="35"/>
      <c r="J54" s="33"/>
      <c r="K54" s="84"/>
      <c r="L54" s="59"/>
      <c r="M54" s="48"/>
      <c r="N54" s="62"/>
      <c r="O54" s="48"/>
      <c r="P54" s="62"/>
      <c r="Q54" s="42"/>
      <c r="R54" s="89"/>
      <c r="S54" s="47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7"/>
    </row>
    <row r="55" spans="2:118" x14ac:dyDescent="0.25">
      <c r="B55" s="33"/>
      <c r="C55" s="34"/>
      <c r="D55" s="34"/>
      <c r="E55" s="35"/>
      <c r="F55" s="33"/>
      <c r="G55" s="34"/>
      <c r="H55" s="34"/>
      <c r="I55" s="35"/>
      <c r="J55" s="33"/>
      <c r="K55" s="84"/>
      <c r="L55" s="59"/>
      <c r="M55" s="48"/>
      <c r="N55" s="62"/>
      <c r="O55" s="48"/>
      <c r="P55" s="62"/>
      <c r="Q55" s="42"/>
      <c r="R55" s="89"/>
      <c r="S55" s="47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7"/>
    </row>
    <row r="1048538" spans="19:118" x14ac:dyDescent="0.25">
      <c r="S1048538" s="88"/>
      <c r="T1048538" s="48"/>
      <c r="U1048538" s="48"/>
      <c r="V1048538" s="48"/>
      <c r="W1048538" s="48"/>
      <c r="X1048538" s="48"/>
      <c r="Y1048538" s="48"/>
      <c r="Z1048538" s="48"/>
      <c r="AA1048538" s="48"/>
      <c r="AB1048538" s="48"/>
      <c r="AC1048538" s="48"/>
      <c r="AD1048538" s="48"/>
      <c r="AE1048538" s="48"/>
      <c r="AF1048538" s="48"/>
      <c r="AG1048538" s="48"/>
      <c r="AH1048538" s="48"/>
      <c r="AI1048538" s="48"/>
      <c r="AJ1048538" s="48"/>
      <c r="AK1048538" s="48"/>
      <c r="AL1048538" s="48"/>
      <c r="AM1048538" s="48"/>
      <c r="AN1048538" s="48"/>
      <c r="AO1048538" s="48"/>
      <c r="AP1048538" s="48"/>
      <c r="AQ1048538" s="48"/>
      <c r="AR1048538" s="48"/>
      <c r="AS1048538" s="48"/>
      <c r="AT1048538" s="48"/>
      <c r="AU1048538" s="48"/>
      <c r="AV1048538" s="48"/>
      <c r="AW1048538" s="48"/>
      <c r="AX1048538" s="48"/>
      <c r="AY1048538" s="48"/>
      <c r="AZ1048538" s="48"/>
      <c r="BA1048538" s="48"/>
      <c r="BB1048538" s="48"/>
      <c r="BC1048538" s="48"/>
      <c r="BD1048538" s="48"/>
      <c r="BE1048538" s="48"/>
      <c r="BF1048538" s="48"/>
      <c r="BG1048538" s="48"/>
      <c r="BH1048538" s="48"/>
      <c r="BI1048538" s="48"/>
      <c r="BJ1048538" s="48"/>
      <c r="BK1048538" s="48"/>
      <c r="BL1048538" s="48"/>
      <c r="BM1048538" s="48"/>
      <c r="BN1048538" s="48"/>
      <c r="BO1048538" s="48"/>
      <c r="BP1048538" s="48"/>
      <c r="BQ1048538" s="48"/>
      <c r="BR1048538" s="48"/>
      <c r="BS1048538" s="48"/>
      <c r="BT1048538" s="48"/>
      <c r="BU1048538" s="48"/>
      <c r="BV1048538" s="48"/>
      <c r="BW1048538" s="48"/>
      <c r="BX1048538" s="48"/>
      <c r="BY1048538" s="48"/>
      <c r="BZ1048538" s="48"/>
      <c r="CA1048538" s="48"/>
      <c r="CB1048538" s="48"/>
      <c r="CC1048538" s="48"/>
      <c r="CD1048538" s="48"/>
      <c r="CE1048538" s="48"/>
      <c r="CF1048538" s="48"/>
      <c r="CG1048538" s="48"/>
      <c r="CH1048538" s="48"/>
      <c r="CI1048538" s="48"/>
      <c r="CJ1048538" s="48"/>
      <c r="CK1048538" s="48"/>
      <c r="CL1048538" s="48"/>
      <c r="CM1048538" s="48"/>
      <c r="CN1048538" s="48"/>
      <c r="CO1048538" s="48"/>
      <c r="CP1048538" s="48"/>
      <c r="CQ1048538" s="48"/>
      <c r="CR1048538" s="48"/>
      <c r="CS1048538" s="48"/>
      <c r="CT1048538" s="48"/>
      <c r="CU1048538" s="48"/>
      <c r="CV1048538" s="48"/>
      <c r="CW1048538" s="48"/>
      <c r="CX1048538" s="48"/>
      <c r="CY1048538" s="48"/>
      <c r="CZ1048538" s="48"/>
      <c r="DA1048538" s="48"/>
      <c r="DB1048538" s="48"/>
      <c r="DC1048538" s="48"/>
      <c r="DD1048538" s="48"/>
      <c r="DE1048538" s="48"/>
      <c r="DF1048538" s="48"/>
      <c r="DG1048538" s="48"/>
      <c r="DH1048538" s="48"/>
      <c r="DI1048538" s="48"/>
      <c r="DJ1048538" s="48"/>
      <c r="DK1048538" s="48"/>
      <c r="DL1048538" s="48"/>
      <c r="DM1048538" s="48"/>
      <c r="DN1048538" s="84"/>
    </row>
    <row r="1048539" spans="19:118" x14ac:dyDescent="0.25">
      <c r="S1048539" s="88"/>
      <c r="T1048539" s="48"/>
      <c r="U1048539" s="48"/>
      <c r="V1048539" s="48"/>
      <c r="W1048539" s="48"/>
      <c r="X1048539" s="48"/>
      <c r="Y1048539" s="48"/>
      <c r="Z1048539" s="48"/>
      <c r="AA1048539" s="48"/>
      <c r="AB1048539" s="48"/>
      <c r="AC1048539" s="48"/>
      <c r="AD1048539" s="48"/>
      <c r="AE1048539" s="48"/>
      <c r="AF1048539" s="48"/>
      <c r="AG1048539" s="48"/>
      <c r="AH1048539" s="48"/>
      <c r="AI1048539" s="48"/>
      <c r="AJ1048539" s="48"/>
      <c r="AK1048539" s="48"/>
      <c r="AL1048539" s="48"/>
      <c r="AM1048539" s="48"/>
      <c r="AN1048539" s="48"/>
      <c r="AO1048539" s="48"/>
      <c r="AP1048539" s="48"/>
      <c r="AQ1048539" s="48"/>
      <c r="AR1048539" s="48"/>
      <c r="AS1048539" s="48"/>
      <c r="AT1048539" s="48"/>
      <c r="AU1048539" s="48"/>
      <c r="AV1048539" s="48"/>
      <c r="AW1048539" s="48"/>
      <c r="AX1048539" s="48"/>
      <c r="AY1048539" s="48"/>
      <c r="AZ1048539" s="48"/>
      <c r="BA1048539" s="48"/>
      <c r="BB1048539" s="48"/>
      <c r="BC1048539" s="48"/>
      <c r="BD1048539" s="48"/>
      <c r="BE1048539" s="48"/>
      <c r="BF1048539" s="48"/>
      <c r="BG1048539" s="48"/>
      <c r="BH1048539" s="48"/>
      <c r="BI1048539" s="48"/>
      <c r="BJ1048539" s="48"/>
      <c r="BK1048539" s="48"/>
      <c r="BL1048539" s="48"/>
      <c r="BM1048539" s="48"/>
      <c r="BN1048539" s="48"/>
      <c r="BO1048539" s="48"/>
      <c r="BP1048539" s="48"/>
      <c r="BQ1048539" s="48"/>
      <c r="BR1048539" s="48"/>
      <c r="BS1048539" s="48"/>
      <c r="BT1048539" s="48"/>
      <c r="BU1048539" s="48"/>
      <c r="BV1048539" s="48"/>
      <c r="BW1048539" s="48"/>
      <c r="BX1048539" s="48"/>
      <c r="BY1048539" s="48"/>
      <c r="BZ1048539" s="48"/>
      <c r="CA1048539" s="48"/>
      <c r="CB1048539" s="48"/>
      <c r="CC1048539" s="48"/>
      <c r="CD1048539" s="48"/>
      <c r="CE1048539" s="48"/>
      <c r="CF1048539" s="48"/>
      <c r="CG1048539" s="48"/>
      <c r="CH1048539" s="48"/>
      <c r="CI1048539" s="48"/>
      <c r="CJ1048539" s="48"/>
      <c r="CK1048539" s="48"/>
      <c r="CL1048539" s="48"/>
      <c r="CM1048539" s="48"/>
      <c r="CN1048539" s="48"/>
      <c r="CO1048539" s="48"/>
      <c r="CP1048539" s="48"/>
      <c r="CQ1048539" s="48"/>
      <c r="CR1048539" s="48"/>
      <c r="CS1048539" s="48"/>
      <c r="CT1048539" s="48"/>
      <c r="CU1048539" s="48"/>
      <c r="CV1048539" s="48"/>
      <c r="CW1048539" s="48"/>
      <c r="CX1048539" s="48"/>
      <c r="CY1048539" s="48"/>
      <c r="CZ1048539" s="48"/>
      <c r="DA1048539" s="48"/>
      <c r="DB1048539" s="48"/>
      <c r="DC1048539" s="48"/>
      <c r="DD1048539" s="48"/>
      <c r="DE1048539" s="48"/>
      <c r="DF1048539" s="48"/>
      <c r="DG1048539" s="48"/>
      <c r="DH1048539" s="48"/>
      <c r="DI1048539" s="48"/>
      <c r="DJ1048539" s="48"/>
      <c r="DK1048539" s="48"/>
      <c r="DL1048539" s="48"/>
      <c r="DM1048539" s="48"/>
      <c r="DN1048539" s="84"/>
    </row>
    <row r="1048540" spans="19:118" x14ac:dyDescent="0.25">
      <c r="S1048540" s="88"/>
      <c r="T1048540" s="48"/>
      <c r="U1048540" s="48"/>
      <c r="V1048540" s="48"/>
      <c r="W1048540" s="48"/>
      <c r="X1048540" s="48"/>
      <c r="Y1048540" s="48"/>
      <c r="Z1048540" s="48"/>
      <c r="AA1048540" s="48"/>
      <c r="AB1048540" s="48"/>
      <c r="AC1048540" s="48"/>
      <c r="AD1048540" s="48"/>
      <c r="AE1048540" s="48"/>
      <c r="AF1048540" s="48"/>
      <c r="AG1048540" s="48"/>
      <c r="AH1048540" s="48"/>
      <c r="AI1048540" s="48"/>
      <c r="AJ1048540" s="48"/>
      <c r="AK1048540" s="48"/>
      <c r="AL1048540" s="48"/>
      <c r="AM1048540" s="48"/>
      <c r="AN1048540" s="48"/>
      <c r="AO1048540" s="48"/>
      <c r="AP1048540" s="48"/>
      <c r="AQ1048540" s="48"/>
      <c r="AR1048540" s="48"/>
      <c r="AS1048540" s="48"/>
      <c r="AT1048540" s="48"/>
      <c r="AU1048540" s="48"/>
      <c r="AV1048540" s="48"/>
      <c r="AW1048540" s="48"/>
      <c r="AX1048540" s="48"/>
      <c r="AY1048540" s="48"/>
      <c r="AZ1048540" s="48"/>
      <c r="BA1048540" s="48"/>
      <c r="BB1048540" s="48"/>
      <c r="BC1048540" s="48"/>
      <c r="BD1048540" s="48"/>
      <c r="BE1048540" s="48"/>
      <c r="BF1048540" s="48"/>
      <c r="BG1048540" s="48"/>
      <c r="BH1048540" s="48"/>
      <c r="BI1048540" s="48"/>
      <c r="BJ1048540" s="48"/>
      <c r="BK1048540" s="48"/>
      <c r="BL1048540" s="48"/>
      <c r="BM1048540" s="48"/>
      <c r="BN1048540" s="48"/>
      <c r="BO1048540" s="48"/>
      <c r="BP1048540" s="48"/>
      <c r="BQ1048540" s="48"/>
      <c r="BR1048540" s="48"/>
      <c r="BS1048540" s="48"/>
      <c r="BT1048540" s="48"/>
      <c r="BU1048540" s="48"/>
      <c r="BV1048540" s="48"/>
      <c r="BW1048540" s="48"/>
      <c r="BX1048540" s="48"/>
      <c r="BY1048540" s="48"/>
      <c r="BZ1048540" s="48"/>
      <c r="CA1048540" s="48"/>
      <c r="CB1048540" s="48"/>
      <c r="CC1048540" s="48"/>
      <c r="CD1048540" s="48"/>
      <c r="CE1048540" s="48"/>
      <c r="CF1048540" s="48"/>
      <c r="CG1048540" s="48"/>
      <c r="CH1048540" s="48"/>
      <c r="CI1048540" s="48"/>
      <c r="CJ1048540" s="48"/>
      <c r="CK1048540" s="48"/>
      <c r="CL1048540" s="48"/>
      <c r="CM1048540" s="48"/>
      <c r="CN1048540" s="48"/>
      <c r="CO1048540" s="48"/>
      <c r="CP1048540" s="48"/>
      <c r="CQ1048540" s="48"/>
      <c r="CR1048540" s="48"/>
      <c r="CS1048540" s="48"/>
      <c r="CT1048540" s="48"/>
      <c r="CU1048540" s="48"/>
      <c r="CV1048540" s="48"/>
      <c r="CW1048540" s="48"/>
      <c r="CX1048540" s="48"/>
      <c r="CY1048540" s="48"/>
      <c r="CZ1048540" s="48"/>
      <c r="DA1048540" s="48"/>
      <c r="DB1048540" s="48"/>
      <c r="DC1048540" s="48"/>
      <c r="DD1048540" s="48"/>
      <c r="DE1048540" s="48"/>
      <c r="DF1048540" s="48"/>
      <c r="DG1048540" s="48"/>
      <c r="DH1048540" s="48"/>
      <c r="DI1048540" s="48"/>
      <c r="DJ1048540" s="48"/>
      <c r="DK1048540" s="48"/>
      <c r="DL1048540" s="48"/>
      <c r="DM1048540" s="48"/>
      <c r="DN1048540" s="84"/>
    </row>
    <row r="1048541" spans="19:118" x14ac:dyDescent="0.25">
      <c r="S1048541" s="88"/>
      <c r="T1048541" s="48"/>
      <c r="U1048541" s="48"/>
      <c r="V1048541" s="48"/>
      <c r="W1048541" s="48"/>
      <c r="X1048541" s="48"/>
      <c r="Y1048541" s="48"/>
      <c r="Z1048541" s="48"/>
      <c r="AA1048541" s="48"/>
      <c r="AB1048541" s="48"/>
      <c r="AC1048541" s="48"/>
      <c r="AD1048541" s="48"/>
      <c r="AE1048541" s="48"/>
      <c r="AF1048541" s="48"/>
      <c r="AG1048541" s="48"/>
      <c r="AH1048541" s="48"/>
      <c r="AI1048541" s="48"/>
      <c r="AJ1048541" s="48"/>
      <c r="AK1048541" s="48"/>
      <c r="AL1048541" s="48"/>
      <c r="AM1048541" s="48"/>
      <c r="AN1048541" s="48"/>
      <c r="AO1048541" s="48"/>
      <c r="AP1048541" s="48"/>
      <c r="AQ1048541" s="48"/>
      <c r="AR1048541" s="48"/>
      <c r="AS1048541" s="48"/>
      <c r="AT1048541" s="48"/>
      <c r="AU1048541" s="48"/>
      <c r="AV1048541" s="48"/>
      <c r="AW1048541" s="48"/>
      <c r="AX1048541" s="48"/>
      <c r="AY1048541" s="48"/>
      <c r="AZ1048541" s="48"/>
      <c r="BA1048541" s="48"/>
      <c r="BB1048541" s="48"/>
      <c r="BC1048541" s="48"/>
      <c r="BD1048541" s="48"/>
      <c r="BE1048541" s="48"/>
      <c r="BF1048541" s="48"/>
      <c r="BG1048541" s="48"/>
      <c r="BH1048541" s="48"/>
      <c r="BI1048541" s="48"/>
      <c r="BJ1048541" s="48"/>
      <c r="BK1048541" s="48"/>
      <c r="BL1048541" s="48"/>
      <c r="BM1048541" s="48"/>
      <c r="BN1048541" s="48"/>
      <c r="BO1048541" s="48"/>
      <c r="BP1048541" s="48"/>
      <c r="BQ1048541" s="48"/>
      <c r="BR1048541" s="48"/>
      <c r="BS1048541" s="48"/>
      <c r="BT1048541" s="48"/>
      <c r="BU1048541" s="48"/>
      <c r="BV1048541" s="48"/>
      <c r="BW1048541" s="48"/>
      <c r="BX1048541" s="48"/>
      <c r="BY1048541" s="48"/>
      <c r="BZ1048541" s="48"/>
      <c r="CA1048541" s="48"/>
      <c r="CB1048541" s="48"/>
      <c r="CC1048541" s="48"/>
      <c r="CD1048541" s="48"/>
      <c r="CE1048541" s="48"/>
      <c r="CF1048541" s="48"/>
      <c r="CG1048541" s="48"/>
      <c r="CH1048541" s="48"/>
      <c r="CI1048541" s="48"/>
      <c r="CJ1048541" s="48"/>
      <c r="CK1048541" s="48"/>
      <c r="CL1048541" s="48"/>
      <c r="CM1048541" s="48"/>
      <c r="CN1048541" s="48"/>
      <c r="CO1048541" s="48"/>
      <c r="CP1048541" s="48"/>
      <c r="CQ1048541" s="48"/>
      <c r="CR1048541" s="48"/>
      <c r="CS1048541" s="48"/>
      <c r="CT1048541" s="48"/>
      <c r="CU1048541" s="48"/>
      <c r="CV1048541" s="48"/>
      <c r="CW1048541" s="48"/>
      <c r="CX1048541" s="48"/>
      <c r="CY1048541" s="48"/>
      <c r="CZ1048541" s="48"/>
      <c r="DA1048541" s="48"/>
      <c r="DB1048541" s="48"/>
      <c r="DC1048541" s="48"/>
      <c r="DD1048541" s="48"/>
      <c r="DE1048541" s="48"/>
      <c r="DF1048541" s="48"/>
      <c r="DG1048541" s="48"/>
      <c r="DH1048541" s="48"/>
      <c r="DI1048541" s="48"/>
      <c r="DJ1048541" s="48"/>
      <c r="DK1048541" s="48"/>
      <c r="DL1048541" s="48"/>
      <c r="DM1048541" s="48"/>
      <c r="DN1048541" s="84"/>
    </row>
    <row r="1048542" spans="19:118" x14ac:dyDescent="0.25">
      <c r="S1048542" s="88"/>
      <c r="T1048542" s="48"/>
      <c r="U1048542" s="48"/>
      <c r="V1048542" s="48"/>
      <c r="W1048542" s="48"/>
      <c r="X1048542" s="48"/>
      <c r="Y1048542" s="48"/>
      <c r="Z1048542" s="48"/>
      <c r="AA1048542" s="48"/>
      <c r="AB1048542" s="48"/>
      <c r="AC1048542" s="48"/>
      <c r="AD1048542" s="48"/>
      <c r="AE1048542" s="48"/>
      <c r="AF1048542" s="48"/>
      <c r="AG1048542" s="48"/>
      <c r="AH1048542" s="48"/>
      <c r="AI1048542" s="48"/>
      <c r="AJ1048542" s="48"/>
      <c r="AK1048542" s="48"/>
      <c r="AL1048542" s="48"/>
      <c r="AM1048542" s="48"/>
      <c r="AN1048542" s="48"/>
      <c r="AO1048542" s="48"/>
      <c r="AP1048542" s="48"/>
      <c r="AQ1048542" s="48"/>
      <c r="AR1048542" s="48"/>
      <c r="AS1048542" s="48"/>
      <c r="AT1048542" s="48"/>
      <c r="AU1048542" s="48"/>
      <c r="AV1048542" s="48"/>
      <c r="AW1048542" s="48"/>
      <c r="AX1048542" s="48"/>
      <c r="AY1048542" s="48"/>
      <c r="AZ1048542" s="48"/>
      <c r="BA1048542" s="48"/>
      <c r="BB1048542" s="48"/>
      <c r="BC1048542" s="48"/>
      <c r="BD1048542" s="48"/>
      <c r="BE1048542" s="48"/>
      <c r="BF1048542" s="48"/>
      <c r="BG1048542" s="48"/>
      <c r="BH1048542" s="48"/>
      <c r="BI1048542" s="48"/>
      <c r="BJ1048542" s="48"/>
      <c r="BK1048542" s="48"/>
      <c r="BL1048542" s="48"/>
      <c r="BM1048542" s="48"/>
      <c r="BN1048542" s="48"/>
      <c r="BO1048542" s="48"/>
      <c r="BP1048542" s="48"/>
      <c r="BQ1048542" s="48"/>
      <c r="BR1048542" s="48"/>
      <c r="BS1048542" s="48"/>
      <c r="BT1048542" s="48"/>
      <c r="BU1048542" s="48"/>
      <c r="BV1048542" s="48"/>
      <c r="BW1048542" s="48"/>
      <c r="BX1048542" s="48"/>
      <c r="BY1048542" s="48"/>
      <c r="BZ1048542" s="48"/>
      <c r="CA1048542" s="48"/>
      <c r="CB1048542" s="48"/>
      <c r="CC1048542" s="48"/>
      <c r="CD1048542" s="48"/>
      <c r="CE1048542" s="48"/>
      <c r="CF1048542" s="48"/>
      <c r="CG1048542" s="48"/>
      <c r="CH1048542" s="48"/>
      <c r="CI1048542" s="48"/>
      <c r="CJ1048542" s="48"/>
      <c r="CK1048542" s="48"/>
      <c r="CL1048542" s="48"/>
      <c r="CM1048542" s="48"/>
      <c r="CN1048542" s="48"/>
      <c r="CO1048542" s="48"/>
      <c r="CP1048542" s="48"/>
      <c r="CQ1048542" s="48"/>
      <c r="CR1048542" s="48"/>
      <c r="CS1048542" s="48"/>
      <c r="CT1048542" s="48"/>
      <c r="CU1048542" s="48"/>
      <c r="CV1048542" s="48"/>
      <c r="CW1048542" s="48"/>
      <c r="CX1048542" s="48"/>
      <c r="CY1048542" s="48"/>
      <c r="CZ1048542" s="48"/>
      <c r="DA1048542" s="48"/>
      <c r="DB1048542" s="48"/>
      <c r="DC1048542" s="48"/>
      <c r="DD1048542" s="48"/>
      <c r="DE1048542" s="48"/>
      <c r="DF1048542" s="48"/>
      <c r="DG1048542" s="48"/>
      <c r="DH1048542" s="48"/>
      <c r="DI1048542" s="48"/>
      <c r="DJ1048542" s="48"/>
      <c r="DK1048542" s="48"/>
      <c r="DL1048542" s="48"/>
      <c r="DM1048542" s="48"/>
      <c r="DN1048542" s="84"/>
    </row>
    <row r="1048543" spans="19:118" x14ac:dyDescent="0.25">
      <c r="S1048543" s="88"/>
      <c r="T1048543" s="48"/>
      <c r="U1048543" s="48"/>
      <c r="V1048543" s="48"/>
      <c r="W1048543" s="48"/>
      <c r="X1048543" s="48"/>
      <c r="Y1048543" s="48"/>
      <c r="Z1048543" s="48"/>
      <c r="AA1048543" s="48"/>
      <c r="AB1048543" s="48"/>
      <c r="AC1048543" s="48"/>
      <c r="AD1048543" s="48"/>
      <c r="AE1048543" s="48"/>
      <c r="AF1048543" s="48"/>
      <c r="AG1048543" s="48"/>
      <c r="AH1048543" s="48"/>
      <c r="AI1048543" s="48"/>
      <c r="AJ1048543" s="48"/>
      <c r="AK1048543" s="48"/>
      <c r="AL1048543" s="48"/>
      <c r="AM1048543" s="48"/>
      <c r="AN1048543" s="48"/>
      <c r="AO1048543" s="48"/>
      <c r="AP1048543" s="48"/>
      <c r="AQ1048543" s="48"/>
      <c r="AR1048543" s="48"/>
      <c r="AS1048543" s="48"/>
      <c r="AT1048543" s="48"/>
      <c r="AU1048543" s="48"/>
      <c r="AV1048543" s="48"/>
      <c r="AW1048543" s="48"/>
      <c r="AX1048543" s="48"/>
      <c r="AY1048543" s="48"/>
      <c r="AZ1048543" s="48"/>
      <c r="BA1048543" s="48"/>
      <c r="BB1048543" s="48"/>
      <c r="BC1048543" s="48"/>
      <c r="BD1048543" s="48"/>
      <c r="BE1048543" s="48"/>
      <c r="BF1048543" s="48"/>
      <c r="BG1048543" s="48"/>
      <c r="BH1048543" s="48"/>
      <c r="BI1048543" s="48"/>
      <c r="BJ1048543" s="48"/>
      <c r="BK1048543" s="48"/>
      <c r="BL1048543" s="48"/>
      <c r="BM1048543" s="48"/>
      <c r="BN1048543" s="48"/>
      <c r="BO1048543" s="48"/>
      <c r="BP1048543" s="48"/>
      <c r="BQ1048543" s="48"/>
      <c r="BR1048543" s="48"/>
      <c r="BS1048543" s="48"/>
      <c r="BT1048543" s="48"/>
      <c r="BU1048543" s="48"/>
      <c r="BV1048543" s="48"/>
      <c r="BW1048543" s="48"/>
      <c r="BX1048543" s="48"/>
      <c r="BY1048543" s="48"/>
      <c r="BZ1048543" s="48"/>
      <c r="CA1048543" s="48"/>
      <c r="CB1048543" s="48"/>
      <c r="CC1048543" s="48"/>
      <c r="CD1048543" s="48"/>
      <c r="CE1048543" s="48"/>
      <c r="CF1048543" s="48"/>
      <c r="CG1048543" s="48"/>
      <c r="CH1048543" s="48"/>
      <c r="CI1048543" s="48"/>
      <c r="CJ1048543" s="48"/>
      <c r="CK1048543" s="48"/>
      <c r="CL1048543" s="48"/>
      <c r="CM1048543" s="48"/>
      <c r="CN1048543" s="48"/>
      <c r="CO1048543" s="48"/>
      <c r="CP1048543" s="48"/>
      <c r="CQ1048543" s="48"/>
      <c r="CR1048543" s="48"/>
      <c r="CS1048543" s="48"/>
      <c r="CT1048543" s="48"/>
      <c r="CU1048543" s="48"/>
      <c r="CV1048543" s="48"/>
      <c r="CW1048543" s="48"/>
      <c r="CX1048543" s="48"/>
      <c r="CY1048543" s="48"/>
      <c r="CZ1048543" s="48"/>
      <c r="DA1048543" s="48"/>
      <c r="DB1048543" s="48"/>
      <c r="DC1048543" s="48"/>
      <c r="DD1048543" s="48"/>
      <c r="DE1048543" s="48"/>
      <c r="DF1048543" s="48"/>
      <c r="DG1048543" s="48"/>
      <c r="DH1048543" s="48"/>
      <c r="DI1048543" s="48"/>
      <c r="DJ1048543" s="48"/>
      <c r="DK1048543" s="48"/>
      <c r="DL1048543" s="48"/>
      <c r="DM1048543" s="48"/>
      <c r="DN1048543" s="84"/>
    </row>
    <row r="1048544" spans="19:118" x14ac:dyDescent="0.25">
      <c r="S1048544" s="88"/>
      <c r="T1048544" s="48"/>
      <c r="U1048544" s="48"/>
      <c r="V1048544" s="48"/>
      <c r="W1048544" s="48"/>
      <c r="X1048544" s="48"/>
      <c r="Y1048544" s="48"/>
      <c r="Z1048544" s="48"/>
      <c r="AA1048544" s="48"/>
      <c r="AB1048544" s="48"/>
      <c r="AC1048544" s="48"/>
      <c r="AD1048544" s="48"/>
      <c r="AE1048544" s="48"/>
      <c r="AF1048544" s="48"/>
      <c r="AG1048544" s="48"/>
      <c r="AH1048544" s="48"/>
      <c r="AI1048544" s="48"/>
      <c r="AJ1048544" s="48"/>
      <c r="AK1048544" s="48"/>
      <c r="AL1048544" s="48"/>
      <c r="AM1048544" s="48"/>
      <c r="AN1048544" s="48"/>
      <c r="AO1048544" s="48"/>
      <c r="AP1048544" s="48"/>
      <c r="AQ1048544" s="48"/>
      <c r="AR1048544" s="48"/>
      <c r="AS1048544" s="48"/>
      <c r="AT1048544" s="48"/>
      <c r="AU1048544" s="48"/>
      <c r="AV1048544" s="48"/>
      <c r="AW1048544" s="48"/>
      <c r="AX1048544" s="48"/>
      <c r="AY1048544" s="48"/>
      <c r="AZ1048544" s="48"/>
      <c r="BA1048544" s="48"/>
      <c r="BB1048544" s="48"/>
      <c r="BC1048544" s="48"/>
      <c r="BD1048544" s="48"/>
      <c r="BE1048544" s="48"/>
      <c r="BF1048544" s="48"/>
      <c r="BG1048544" s="48"/>
      <c r="BH1048544" s="48"/>
      <c r="BI1048544" s="48"/>
      <c r="BJ1048544" s="48"/>
      <c r="BK1048544" s="48"/>
      <c r="BL1048544" s="48"/>
      <c r="BM1048544" s="48"/>
      <c r="BN1048544" s="48"/>
      <c r="BO1048544" s="48"/>
      <c r="BP1048544" s="48"/>
      <c r="BQ1048544" s="48"/>
      <c r="BR1048544" s="48"/>
      <c r="BS1048544" s="48"/>
      <c r="BT1048544" s="48"/>
      <c r="BU1048544" s="48"/>
      <c r="BV1048544" s="48"/>
      <c r="BW1048544" s="48"/>
      <c r="BX1048544" s="48"/>
      <c r="BY1048544" s="48"/>
      <c r="BZ1048544" s="48"/>
      <c r="CA1048544" s="48"/>
      <c r="CB1048544" s="48"/>
      <c r="CC1048544" s="48"/>
      <c r="CD1048544" s="48"/>
      <c r="CE1048544" s="48"/>
      <c r="CF1048544" s="48"/>
      <c r="CG1048544" s="48"/>
      <c r="CH1048544" s="48"/>
      <c r="CI1048544" s="48"/>
      <c r="CJ1048544" s="48"/>
      <c r="CK1048544" s="48"/>
      <c r="CL1048544" s="48"/>
      <c r="CM1048544" s="48"/>
      <c r="CN1048544" s="48"/>
      <c r="CO1048544" s="48"/>
      <c r="CP1048544" s="48"/>
      <c r="CQ1048544" s="48"/>
      <c r="CR1048544" s="48"/>
      <c r="CS1048544" s="48"/>
      <c r="CT1048544" s="48"/>
      <c r="CU1048544" s="48"/>
      <c r="CV1048544" s="48"/>
      <c r="CW1048544" s="48"/>
      <c r="CX1048544" s="48"/>
      <c r="CY1048544" s="48"/>
      <c r="CZ1048544" s="48"/>
      <c r="DA1048544" s="48"/>
      <c r="DB1048544" s="48"/>
      <c r="DC1048544" s="48"/>
      <c r="DD1048544" s="48"/>
      <c r="DE1048544" s="48"/>
      <c r="DF1048544" s="48"/>
      <c r="DG1048544" s="48"/>
      <c r="DH1048544" s="48"/>
      <c r="DI1048544" s="48"/>
      <c r="DJ1048544" s="48"/>
      <c r="DK1048544" s="48"/>
      <c r="DL1048544" s="48"/>
      <c r="DM1048544" s="48"/>
      <c r="DN1048544" s="84"/>
    </row>
    <row r="1048545" spans="19:118" x14ac:dyDescent="0.25">
      <c r="S1048545" s="88"/>
      <c r="T1048545" s="48"/>
      <c r="U1048545" s="48"/>
      <c r="V1048545" s="48"/>
      <c r="W1048545" s="48"/>
      <c r="X1048545" s="48"/>
      <c r="Y1048545" s="48"/>
      <c r="Z1048545" s="48"/>
      <c r="AA1048545" s="48"/>
      <c r="AB1048545" s="48"/>
      <c r="AC1048545" s="48"/>
      <c r="AD1048545" s="48"/>
      <c r="AE1048545" s="48"/>
      <c r="AF1048545" s="48"/>
      <c r="AG1048545" s="48"/>
      <c r="AH1048545" s="48"/>
      <c r="AI1048545" s="48"/>
      <c r="AJ1048545" s="48"/>
      <c r="AK1048545" s="48"/>
      <c r="AL1048545" s="48"/>
      <c r="AM1048545" s="48"/>
      <c r="AN1048545" s="48"/>
      <c r="AO1048545" s="48"/>
      <c r="AP1048545" s="48"/>
      <c r="AQ1048545" s="48"/>
      <c r="AR1048545" s="48"/>
      <c r="AS1048545" s="48"/>
      <c r="AT1048545" s="48"/>
      <c r="AU1048545" s="48"/>
      <c r="AV1048545" s="48"/>
      <c r="AW1048545" s="48"/>
      <c r="AX1048545" s="48"/>
      <c r="AY1048545" s="48"/>
      <c r="AZ1048545" s="48"/>
      <c r="BA1048545" s="48"/>
      <c r="BB1048545" s="48"/>
      <c r="BC1048545" s="48"/>
      <c r="BD1048545" s="48"/>
      <c r="BE1048545" s="48"/>
      <c r="BF1048545" s="48"/>
      <c r="BG1048545" s="48"/>
      <c r="BH1048545" s="48"/>
      <c r="BI1048545" s="48"/>
      <c r="BJ1048545" s="48"/>
      <c r="BK1048545" s="48"/>
      <c r="BL1048545" s="48"/>
      <c r="BM1048545" s="48"/>
      <c r="BN1048545" s="48"/>
      <c r="BO1048545" s="48"/>
      <c r="BP1048545" s="48"/>
      <c r="BQ1048545" s="48"/>
      <c r="BR1048545" s="48"/>
      <c r="BS1048545" s="48"/>
      <c r="BT1048545" s="48"/>
      <c r="BU1048545" s="48"/>
      <c r="BV1048545" s="48"/>
      <c r="BW1048545" s="48"/>
      <c r="BX1048545" s="48"/>
      <c r="BY1048545" s="48"/>
      <c r="BZ1048545" s="48"/>
      <c r="CA1048545" s="48"/>
      <c r="CB1048545" s="48"/>
      <c r="CC1048545" s="48"/>
      <c r="CD1048545" s="48"/>
      <c r="CE1048545" s="48"/>
      <c r="CF1048545" s="48"/>
      <c r="CG1048545" s="48"/>
      <c r="CH1048545" s="48"/>
      <c r="CI1048545" s="48"/>
      <c r="CJ1048545" s="48"/>
      <c r="CK1048545" s="48"/>
      <c r="CL1048545" s="48"/>
      <c r="CM1048545" s="48"/>
      <c r="CN1048545" s="48"/>
      <c r="CO1048545" s="48"/>
      <c r="CP1048545" s="48"/>
      <c r="CQ1048545" s="48"/>
      <c r="CR1048545" s="48"/>
      <c r="CS1048545" s="48"/>
      <c r="CT1048545" s="48"/>
      <c r="CU1048545" s="48"/>
      <c r="CV1048545" s="48"/>
      <c r="CW1048545" s="48"/>
      <c r="CX1048545" s="48"/>
      <c r="CY1048545" s="48"/>
      <c r="CZ1048545" s="48"/>
      <c r="DA1048545" s="48"/>
      <c r="DB1048545" s="48"/>
      <c r="DC1048545" s="48"/>
      <c r="DD1048545" s="48"/>
      <c r="DE1048545" s="48"/>
      <c r="DF1048545" s="48"/>
      <c r="DG1048545" s="48"/>
      <c r="DH1048545" s="48"/>
      <c r="DI1048545" s="48"/>
      <c r="DJ1048545" s="48"/>
      <c r="DK1048545" s="48"/>
      <c r="DL1048545" s="48"/>
      <c r="DM1048545" s="48"/>
      <c r="DN1048545" s="84"/>
    </row>
    <row r="1048546" spans="19:118" x14ac:dyDescent="0.25">
      <c r="S1048546" s="88"/>
      <c r="T1048546" s="48"/>
      <c r="U1048546" s="48"/>
      <c r="V1048546" s="48"/>
      <c r="W1048546" s="48"/>
      <c r="X1048546" s="48"/>
      <c r="Y1048546" s="48"/>
      <c r="Z1048546" s="48"/>
      <c r="AA1048546" s="48"/>
      <c r="AB1048546" s="48"/>
      <c r="AC1048546" s="48"/>
      <c r="AD1048546" s="48"/>
      <c r="AE1048546" s="48"/>
      <c r="AF1048546" s="48"/>
      <c r="AG1048546" s="48"/>
      <c r="AH1048546" s="48"/>
      <c r="AI1048546" s="48"/>
      <c r="AJ1048546" s="48"/>
      <c r="AK1048546" s="48"/>
      <c r="AL1048546" s="48"/>
      <c r="AM1048546" s="48"/>
      <c r="AN1048546" s="48"/>
      <c r="AO1048546" s="48"/>
      <c r="AP1048546" s="48"/>
      <c r="AQ1048546" s="48"/>
      <c r="AR1048546" s="48"/>
      <c r="AS1048546" s="48"/>
      <c r="AT1048546" s="48"/>
      <c r="AU1048546" s="48"/>
      <c r="AV1048546" s="48"/>
      <c r="AW1048546" s="48"/>
      <c r="AX1048546" s="48"/>
      <c r="AY1048546" s="48"/>
      <c r="AZ1048546" s="48"/>
      <c r="BA1048546" s="48"/>
      <c r="BB1048546" s="48"/>
      <c r="BC1048546" s="48"/>
      <c r="BD1048546" s="48"/>
      <c r="BE1048546" s="48"/>
      <c r="BF1048546" s="48"/>
      <c r="BG1048546" s="48"/>
      <c r="BH1048546" s="48"/>
      <c r="BI1048546" s="48"/>
      <c r="BJ1048546" s="48"/>
      <c r="BK1048546" s="48"/>
      <c r="BL1048546" s="48"/>
      <c r="BM1048546" s="48"/>
      <c r="BN1048546" s="48"/>
      <c r="BO1048546" s="48"/>
      <c r="BP1048546" s="48"/>
      <c r="BQ1048546" s="48"/>
      <c r="BR1048546" s="48"/>
      <c r="BS1048546" s="48"/>
      <c r="BT1048546" s="48"/>
      <c r="BU1048546" s="48"/>
      <c r="BV1048546" s="48"/>
      <c r="BW1048546" s="48"/>
      <c r="BX1048546" s="48"/>
      <c r="BY1048546" s="48"/>
      <c r="BZ1048546" s="48"/>
      <c r="CA1048546" s="48"/>
      <c r="CB1048546" s="48"/>
      <c r="CC1048546" s="48"/>
      <c r="CD1048546" s="48"/>
      <c r="CE1048546" s="48"/>
      <c r="CF1048546" s="48"/>
      <c r="CG1048546" s="48"/>
      <c r="CH1048546" s="48"/>
      <c r="CI1048546" s="48"/>
      <c r="CJ1048546" s="48"/>
      <c r="CK1048546" s="48"/>
      <c r="CL1048546" s="48"/>
      <c r="CM1048546" s="48"/>
      <c r="CN1048546" s="48"/>
      <c r="CO1048546" s="48"/>
      <c r="CP1048546" s="48"/>
      <c r="CQ1048546" s="48"/>
      <c r="CR1048546" s="48"/>
      <c r="CS1048546" s="48"/>
      <c r="CT1048546" s="48"/>
      <c r="CU1048546" s="48"/>
      <c r="CV1048546" s="48"/>
      <c r="CW1048546" s="48"/>
      <c r="CX1048546" s="48"/>
      <c r="CY1048546" s="48"/>
      <c r="CZ1048546" s="48"/>
      <c r="DA1048546" s="48"/>
      <c r="DB1048546" s="48"/>
      <c r="DC1048546" s="48"/>
      <c r="DD1048546" s="48"/>
      <c r="DE1048546" s="48"/>
      <c r="DF1048546" s="48"/>
      <c r="DG1048546" s="48"/>
      <c r="DH1048546" s="48"/>
      <c r="DI1048546" s="48"/>
      <c r="DJ1048546" s="48"/>
      <c r="DK1048546" s="48"/>
      <c r="DL1048546" s="48"/>
      <c r="DM1048546" s="48"/>
      <c r="DN1048546" s="84"/>
    </row>
    <row r="1048547" spans="19:118" x14ac:dyDescent="0.25">
      <c r="S1048547" s="88"/>
      <c r="T1048547" s="48"/>
      <c r="U1048547" s="48"/>
      <c r="V1048547" s="48"/>
      <c r="W1048547" s="48"/>
      <c r="X1048547" s="48"/>
      <c r="Y1048547" s="48"/>
      <c r="Z1048547" s="48"/>
      <c r="AA1048547" s="48"/>
      <c r="AB1048547" s="48"/>
      <c r="AC1048547" s="48"/>
      <c r="AD1048547" s="48"/>
      <c r="AE1048547" s="48"/>
      <c r="AF1048547" s="48"/>
      <c r="AG1048547" s="48"/>
      <c r="AH1048547" s="48"/>
      <c r="AI1048547" s="48"/>
      <c r="AJ1048547" s="48"/>
      <c r="AK1048547" s="48"/>
      <c r="AL1048547" s="48"/>
      <c r="AM1048547" s="48"/>
      <c r="AN1048547" s="48"/>
      <c r="AO1048547" s="48"/>
      <c r="AP1048547" s="48"/>
      <c r="AQ1048547" s="48"/>
      <c r="AR1048547" s="48"/>
      <c r="AS1048547" s="48"/>
      <c r="AT1048547" s="48"/>
      <c r="AU1048547" s="48"/>
      <c r="AV1048547" s="48"/>
      <c r="AW1048547" s="48"/>
      <c r="AX1048547" s="48"/>
      <c r="AY1048547" s="48"/>
      <c r="AZ1048547" s="48"/>
      <c r="BA1048547" s="48"/>
      <c r="BB1048547" s="48"/>
      <c r="BC1048547" s="48"/>
      <c r="BD1048547" s="48"/>
      <c r="BE1048547" s="48"/>
      <c r="BF1048547" s="48"/>
      <c r="BG1048547" s="48"/>
      <c r="BH1048547" s="48"/>
      <c r="BI1048547" s="48"/>
      <c r="BJ1048547" s="48"/>
      <c r="BK1048547" s="48"/>
      <c r="BL1048547" s="48"/>
      <c r="BM1048547" s="48"/>
      <c r="BN1048547" s="48"/>
      <c r="BO1048547" s="48"/>
      <c r="BP1048547" s="48"/>
      <c r="BQ1048547" s="48"/>
      <c r="BR1048547" s="48"/>
      <c r="BS1048547" s="48"/>
      <c r="BT1048547" s="48"/>
      <c r="BU1048547" s="48"/>
      <c r="BV1048547" s="48"/>
      <c r="BW1048547" s="48"/>
      <c r="BX1048547" s="48"/>
      <c r="BY1048547" s="48"/>
      <c r="BZ1048547" s="48"/>
      <c r="CA1048547" s="48"/>
      <c r="CB1048547" s="48"/>
      <c r="CC1048547" s="48"/>
      <c r="CD1048547" s="48"/>
      <c r="CE1048547" s="48"/>
      <c r="CF1048547" s="48"/>
      <c r="CG1048547" s="48"/>
      <c r="CH1048547" s="48"/>
      <c r="CI1048547" s="48"/>
      <c r="CJ1048547" s="48"/>
      <c r="CK1048547" s="48"/>
      <c r="CL1048547" s="48"/>
      <c r="CM1048547" s="48"/>
      <c r="CN1048547" s="48"/>
      <c r="CO1048547" s="48"/>
      <c r="CP1048547" s="48"/>
      <c r="CQ1048547" s="48"/>
      <c r="CR1048547" s="48"/>
      <c r="CS1048547" s="48"/>
      <c r="CT1048547" s="48"/>
      <c r="CU1048547" s="48"/>
      <c r="CV1048547" s="48"/>
      <c r="CW1048547" s="48"/>
      <c r="CX1048547" s="48"/>
      <c r="CY1048547" s="48"/>
      <c r="CZ1048547" s="48"/>
      <c r="DA1048547" s="48"/>
      <c r="DB1048547" s="48"/>
      <c r="DC1048547" s="48"/>
      <c r="DD1048547" s="48"/>
      <c r="DE1048547" s="48"/>
      <c r="DF1048547" s="48"/>
      <c r="DG1048547" s="48"/>
      <c r="DH1048547" s="48"/>
      <c r="DI1048547" s="48"/>
      <c r="DJ1048547" s="48"/>
      <c r="DK1048547" s="48"/>
      <c r="DL1048547" s="48"/>
      <c r="DM1048547" s="48"/>
      <c r="DN1048547" s="84"/>
    </row>
    <row r="1048548" spans="19:118" x14ac:dyDescent="0.25">
      <c r="S1048548" s="88"/>
      <c r="T1048548" s="48"/>
      <c r="U1048548" s="48"/>
      <c r="V1048548" s="48"/>
      <c r="W1048548" s="48"/>
      <c r="X1048548" s="48"/>
      <c r="Y1048548" s="48"/>
      <c r="Z1048548" s="48"/>
      <c r="AA1048548" s="48"/>
      <c r="AB1048548" s="48"/>
      <c r="AC1048548" s="48"/>
      <c r="AD1048548" s="48"/>
      <c r="AE1048548" s="48"/>
      <c r="AF1048548" s="48"/>
      <c r="AG1048548" s="48"/>
      <c r="AH1048548" s="48"/>
      <c r="AI1048548" s="48"/>
      <c r="AJ1048548" s="48"/>
      <c r="AK1048548" s="48"/>
      <c r="AL1048548" s="48"/>
      <c r="AM1048548" s="48"/>
      <c r="AN1048548" s="48"/>
      <c r="AO1048548" s="48"/>
      <c r="AP1048548" s="48"/>
      <c r="AQ1048548" s="48"/>
      <c r="AR1048548" s="48"/>
      <c r="AS1048548" s="48"/>
      <c r="AT1048548" s="48"/>
      <c r="AU1048548" s="48"/>
      <c r="AV1048548" s="48"/>
      <c r="AW1048548" s="48"/>
      <c r="AX1048548" s="48"/>
      <c r="AY1048548" s="48"/>
      <c r="AZ1048548" s="48"/>
      <c r="BA1048548" s="48"/>
      <c r="BB1048548" s="48"/>
      <c r="BC1048548" s="48"/>
      <c r="BD1048548" s="48"/>
      <c r="BE1048548" s="48"/>
      <c r="BF1048548" s="48"/>
      <c r="BG1048548" s="48"/>
      <c r="BH1048548" s="48"/>
      <c r="BI1048548" s="48"/>
      <c r="BJ1048548" s="48"/>
      <c r="BK1048548" s="48"/>
      <c r="BL1048548" s="48"/>
      <c r="BM1048548" s="48"/>
      <c r="BN1048548" s="48"/>
      <c r="BO1048548" s="48"/>
      <c r="BP1048548" s="48"/>
      <c r="BQ1048548" s="48"/>
      <c r="BR1048548" s="48"/>
      <c r="BS1048548" s="48"/>
      <c r="BT1048548" s="48"/>
      <c r="BU1048548" s="48"/>
      <c r="BV1048548" s="48"/>
      <c r="BW1048548" s="48"/>
      <c r="BX1048548" s="48"/>
      <c r="BY1048548" s="48"/>
      <c r="BZ1048548" s="48"/>
      <c r="CA1048548" s="48"/>
      <c r="CB1048548" s="48"/>
      <c r="CC1048548" s="48"/>
      <c r="CD1048548" s="48"/>
      <c r="CE1048548" s="48"/>
      <c r="CF1048548" s="48"/>
      <c r="CG1048548" s="48"/>
      <c r="CH1048548" s="48"/>
      <c r="CI1048548" s="48"/>
      <c r="CJ1048548" s="48"/>
      <c r="CK1048548" s="48"/>
      <c r="CL1048548" s="48"/>
      <c r="CM1048548" s="48"/>
      <c r="CN1048548" s="48"/>
      <c r="CO1048548" s="48"/>
      <c r="CP1048548" s="48"/>
      <c r="CQ1048548" s="48"/>
      <c r="CR1048548" s="48"/>
      <c r="CS1048548" s="48"/>
      <c r="CT1048548" s="48"/>
      <c r="CU1048548" s="48"/>
      <c r="CV1048548" s="48"/>
      <c r="CW1048548" s="48"/>
      <c r="CX1048548" s="48"/>
      <c r="CY1048548" s="48"/>
      <c r="CZ1048548" s="48"/>
      <c r="DA1048548" s="48"/>
      <c r="DB1048548" s="48"/>
      <c r="DC1048548" s="48"/>
      <c r="DD1048548" s="48"/>
      <c r="DE1048548" s="48"/>
      <c r="DF1048548" s="48"/>
      <c r="DG1048548" s="48"/>
      <c r="DH1048548" s="48"/>
      <c r="DI1048548" s="48"/>
      <c r="DJ1048548" s="48"/>
      <c r="DK1048548" s="48"/>
      <c r="DL1048548" s="48"/>
      <c r="DM1048548" s="48"/>
      <c r="DN1048548" s="84"/>
    </row>
    <row r="1048549" spans="19:118" x14ac:dyDescent="0.25">
      <c r="S1048549" s="88"/>
      <c r="T1048549" s="48"/>
      <c r="U1048549" s="48"/>
      <c r="V1048549" s="48"/>
      <c r="W1048549" s="48"/>
      <c r="X1048549" s="48"/>
      <c r="Y1048549" s="48"/>
      <c r="Z1048549" s="48"/>
      <c r="AA1048549" s="48"/>
      <c r="AB1048549" s="48"/>
      <c r="AC1048549" s="48"/>
      <c r="AD1048549" s="48"/>
      <c r="AE1048549" s="48"/>
      <c r="AF1048549" s="48"/>
      <c r="AG1048549" s="48"/>
      <c r="AH1048549" s="48"/>
      <c r="AI1048549" s="48"/>
      <c r="AJ1048549" s="48"/>
      <c r="AK1048549" s="48"/>
      <c r="AL1048549" s="48"/>
      <c r="AM1048549" s="48"/>
      <c r="AN1048549" s="48"/>
      <c r="AO1048549" s="48"/>
      <c r="AP1048549" s="48"/>
      <c r="AQ1048549" s="48"/>
      <c r="AR1048549" s="48"/>
      <c r="AS1048549" s="48"/>
      <c r="AT1048549" s="48"/>
      <c r="AU1048549" s="48"/>
      <c r="AV1048549" s="48"/>
      <c r="AW1048549" s="48"/>
      <c r="AX1048549" s="48"/>
      <c r="AY1048549" s="48"/>
      <c r="AZ1048549" s="48"/>
      <c r="BA1048549" s="48"/>
      <c r="BB1048549" s="48"/>
      <c r="BC1048549" s="48"/>
      <c r="BD1048549" s="48"/>
      <c r="BE1048549" s="48"/>
      <c r="BF1048549" s="48"/>
      <c r="BG1048549" s="48"/>
      <c r="BH1048549" s="48"/>
      <c r="BI1048549" s="48"/>
      <c r="BJ1048549" s="48"/>
      <c r="BK1048549" s="48"/>
      <c r="BL1048549" s="48"/>
      <c r="BM1048549" s="48"/>
      <c r="BN1048549" s="48"/>
      <c r="BO1048549" s="48"/>
      <c r="BP1048549" s="48"/>
      <c r="BQ1048549" s="48"/>
      <c r="BR1048549" s="48"/>
      <c r="BS1048549" s="48"/>
      <c r="BT1048549" s="48"/>
      <c r="BU1048549" s="48"/>
      <c r="BV1048549" s="48"/>
      <c r="BW1048549" s="48"/>
      <c r="BX1048549" s="48"/>
      <c r="BY1048549" s="48"/>
      <c r="BZ1048549" s="48"/>
      <c r="CA1048549" s="48"/>
      <c r="CB1048549" s="48"/>
      <c r="CC1048549" s="48"/>
      <c r="CD1048549" s="48"/>
      <c r="CE1048549" s="48"/>
      <c r="CF1048549" s="48"/>
      <c r="CG1048549" s="48"/>
      <c r="CH1048549" s="48"/>
      <c r="CI1048549" s="48"/>
      <c r="CJ1048549" s="48"/>
      <c r="CK1048549" s="48"/>
      <c r="CL1048549" s="48"/>
      <c r="CM1048549" s="48"/>
      <c r="CN1048549" s="48"/>
      <c r="CO1048549" s="48"/>
      <c r="CP1048549" s="48"/>
      <c r="CQ1048549" s="48"/>
      <c r="CR1048549" s="48"/>
      <c r="CS1048549" s="48"/>
      <c r="CT1048549" s="48"/>
      <c r="CU1048549" s="48"/>
      <c r="CV1048549" s="48"/>
      <c r="CW1048549" s="48"/>
      <c r="CX1048549" s="48"/>
      <c r="CY1048549" s="48"/>
      <c r="CZ1048549" s="48"/>
      <c r="DA1048549" s="48"/>
      <c r="DB1048549" s="48"/>
      <c r="DC1048549" s="48"/>
      <c r="DD1048549" s="48"/>
      <c r="DE1048549" s="48"/>
      <c r="DF1048549" s="48"/>
      <c r="DG1048549" s="48"/>
      <c r="DH1048549" s="48"/>
      <c r="DI1048549" s="48"/>
      <c r="DJ1048549" s="48"/>
      <c r="DK1048549" s="48"/>
      <c r="DL1048549" s="48"/>
      <c r="DM1048549" s="48"/>
      <c r="DN1048549" s="84"/>
    </row>
    <row r="1048550" spans="19:118" x14ac:dyDescent="0.25">
      <c r="S1048550" s="88"/>
      <c r="T1048550" s="48"/>
      <c r="U1048550" s="48"/>
      <c r="V1048550" s="48"/>
      <c r="W1048550" s="48"/>
      <c r="X1048550" s="48"/>
      <c r="Y1048550" s="48"/>
      <c r="Z1048550" s="48"/>
      <c r="AA1048550" s="48"/>
      <c r="AB1048550" s="48"/>
      <c r="AC1048550" s="48"/>
      <c r="AD1048550" s="48"/>
      <c r="AE1048550" s="48"/>
      <c r="AF1048550" s="48"/>
      <c r="AG1048550" s="48"/>
      <c r="AH1048550" s="48"/>
      <c r="AI1048550" s="48"/>
      <c r="AJ1048550" s="48"/>
      <c r="AK1048550" s="48"/>
      <c r="AL1048550" s="48"/>
      <c r="AM1048550" s="48"/>
      <c r="AN1048550" s="48"/>
      <c r="AO1048550" s="48"/>
      <c r="AP1048550" s="48"/>
      <c r="AQ1048550" s="48"/>
      <c r="AR1048550" s="48"/>
      <c r="AS1048550" s="48"/>
      <c r="AT1048550" s="48"/>
      <c r="AU1048550" s="48"/>
      <c r="AV1048550" s="48"/>
      <c r="AW1048550" s="48"/>
      <c r="AX1048550" s="48"/>
      <c r="AY1048550" s="48"/>
      <c r="AZ1048550" s="48"/>
      <c r="BA1048550" s="48"/>
      <c r="BB1048550" s="48"/>
      <c r="BC1048550" s="48"/>
      <c r="BD1048550" s="48"/>
      <c r="BE1048550" s="48"/>
      <c r="BF1048550" s="48"/>
      <c r="BG1048550" s="48"/>
      <c r="BH1048550" s="48"/>
      <c r="BI1048550" s="48"/>
      <c r="BJ1048550" s="48"/>
      <c r="BK1048550" s="48"/>
      <c r="BL1048550" s="48"/>
      <c r="BM1048550" s="48"/>
      <c r="BN1048550" s="48"/>
      <c r="BO1048550" s="48"/>
      <c r="BP1048550" s="48"/>
      <c r="BQ1048550" s="48"/>
      <c r="BR1048550" s="48"/>
      <c r="BS1048550" s="48"/>
      <c r="BT1048550" s="48"/>
      <c r="BU1048550" s="48"/>
      <c r="BV1048550" s="48"/>
      <c r="BW1048550" s="48"/>
      <c r="BX1048550" s="48"/>
      <c r="BY1048550" s="48"/>
      <c r="BZ1048550" s="48"/>
      <c r="CA1048550" s="48"/>
      <c r="CB1048550" s="48"/>
      <c r="CC1048550" s="48"/>
      <c r="CD1048550" s="48"/>
      <c r="CE1048550" s="48"/>
      <c r="CF1048550" s="48"/>
      <c r="CG1048550" s="48"/>
      <c r="CH1048550" s="48"/>
      <c r="CI1048550" s="48"/>
      <c r="CJ1048550" s="48"/>
      <c r="CK1048550" s="48"/>
      <c r="CL1048550" s="48"/>
      <c r="CM1048550" s="48"/>
      <c r="CN1048550" s="48"/>
      <c r="CO1048550" s="48"/>
      <c r="CP1048550" s="48"/>
      <c r="CQ1048550" s="48"/>
      <c r="CR1048550" s="48"/>
      <c r="CS1048550" s="48"/>
      <c r="CT1048550" s="48"/>
      <c r="CU1048550" s="48"/>
      <c r="CV1048550" s="48"/>
      <c r="CW1048550" s="48"/>
      <c r="CX1048550" s="48"/>
      <c r="CY1048550" s="48"/>
      <c r="CZ1048550" s="48"/>
      <c r="DA1048550" s="48"/>
      <c r="DB1048550" s="48"/>
      <c r="DC1048550" s="48"/>
      <c r="DD1048550" s="48"/>
      <c r="DE1048550" s="48"/>
      <c r="DF1048550" s="48"/>
      <c r="DG1048550" s="48"/>
      <c r="DH1048550" s="48"/>
      <c r="DI1048550" s="48"/>
      <c r="DJ1048550" s="48"/>
      <c r="DK1048550" s="48"/>
      <c r="DL1048550" s="48"/>
      <c r="DM1048550" s="48"/>
      <c r="DN1048550" s="84"/>
    </row>
    <row r="1048551" spans="19:118" x14ac:dyDescent="0.25">
      <c r="S1048551" s="88"/>
      <c r="T1048551" s="48"/>
      <c r="U1048551" s="48"/>
      <c r="V1048551" s="48"/>
      <c r="W1048551" s="48"/>
      <c r="X1048551" s="48"/>
      <c r="Y1048551" s="48"/>
      <c r="Z1048551" s="48"/>
      <c r="AA1048551" s="48"/>
      <c r="AB1048551" s="48"/>
      <c r="AC1048551" s="48"/>
      <c r="AD1048551" s="48"/>
      <c r="AE1048551" s="48"/>
      <c r="AF1048551" s="48"/>
      <c r="AG1048551" s="48"/>
      <c r="AH1048551" s="48"/>
      <c r="AI1048551" s="48"/>
      <c r="AJ1048551" s="48"/>
      <c r="AK1048551" s="48"/>
      <c r="AL1048551" s="48"/>
      <c r="AM1048551" s="48"/>
      <c r="AN1048551" s="48"/>
      <c r="AO1048551" s="48"/>
      <c r="AP1048551" s="48"/>
      <c r="AQ1048551" s="48"/>
      <c r="AR1048551" s="48"/>
      <c r="AS1048551" s="48"/>
      <c r="AT1048551" s="48"/>
      <c r="AU1048551" s="48"/>
      <c r="AV1048551" s="48"/>
      <c r="AW1048551" s="48"/>
      <c r="AX1048551" s="48"/>
      <c r="AY1048551" s="48"/>
      <c r="AZ1048551" s="48"/>
      <c r="BA1048551" s="48"/>
      <c r="BB1048551" s="48"/>
      <c r="BC1048551" s="48"/>
      <c r="BD1048551" s="48"/>
      <c r="BE1048551" s="48"/>
      <c r="BF1048551" s="48"/>
      <c r="BG1048551" s="48"/>
      <c r="BH1048551" s="48"/>
      <c r="BI1048551" s="48"/>
      <c r="BJ1048551" s="48"/>
      <c r="BK1048551" s="48"/>
      <c r="BL1048551" s="48"/>
      <c r="BM1048551" s="48"/>
      <c r="BN1048551" s="48"/>
      <c r="BO1048551" s="48"/>
      <c r="BP1048551" s="48"/>
      <c r="BQ1048551" s="48"/>
      <c r="BR1048551" s="48"/>
      <c r="BS1048551" s="48"/>
      <c r="BT1048551" s="48"/>
      <c r="BU1048551" s="48"/>
      <c r="BV1048551" s="48"/>
      <c r="BW1048551" s="48"/>
      <c r="BX1048551" s="48"/>
      <c r="BY1048551" s="48"/>
      <c r="BZ1048551" s="48"/>
      <c r="CA1048551" s="48"/>
      <c r="CB1048551" s="48"/>
      <c r="CC1048551" s="48"/>
      <c r="CD1048551" s="48"/>
      <c r="CE1048551" s="48"/>
      <c r="CF1048551" s="48"/>
      <c r="CG1048551" s="48"/>
      <c r="CH1048551" s="48"/>
      <c r="CI1048551" s="48"/>
      <c r="CJ1048551" s="48"/>
      <c r="CK1048551" s="48"/>
      <c r="CL1048551" s="48"/>
      <c r="CM1048551" s="48"/>
      <c r="CN1048551" s="48"/>
      <c r="CO1048551" s="48"/>
      <c r="CP1048551" s="48"/>
      <c r="CQ1048551" s="48"/>
      <c r="CR1048551" s="48"/>
      <c r="CS1048551" s="48"/>
      <c r="CT1048551" s="48"/>
      <c r="CU1048551" s="48"/>
      <c r="CV1048551" s="48"/>
      <c r="CW1048551" s="48"/>
      <c r="CX1048551" s="48"/>
      <c r="CY1048551" s="48"/>
      <c r="CZ1048551" s="48"/>
      <c r="DA1048551" s="48"/>
      <c r="DB1048551" s="48"/>
      <c r="DC1048551" s="48"/>
      <c r="DD1048551" s="48"/>
      <c r="DE1048551" s="48"/>
      <c r="DF1048551" s="48"/>
      <c r="DG1048551" s="48"/>
      <c r="DH1048551" s="48"/>
      <c r="DI1048551" s="48"/>
      <c r="DJ1048551" s="48"/>
      <c r="DK1048551" s="48"/>
      <c r="DL1048551" s="48"/>
      <c r="DM1048551" s="48"/>
      <c r="DN1048551" s="84"/>
    </row>
    <row r="1048552" spans="19:118" x14ac:dyDescent="0.25">
      <c r="S1048552" s="88"/>
      <c r="T1048552" s="48"/>
      <c r="U1048552" s="48"/>
      <c r="V1048552" s="48"/>
      <c r="W1048552" s="48"/>
      <c r="X1048552" s="48"/>
      <c r="Y1048552" s="48"/>
      <c r="Z1048552" s="48"/>
      <c r="AA1048552" s="48"/>
      <c r="AB1048552" s="48"/>
      <c r="AC1048552" s="48"/>
      <c r="AD1048552" s="48"/>
      <c r="AE1048552" s="48"/>
      <c r="AF1048552" s="48"/>
      <c r="AG1048552" s="48"/>
      <c r="AH1048552" s="48"/>
      <c r="AI1048552" s="48"/>
      <c r="AJ1048552" s="48"/>
      <c r="AK1048552" s="48"/>
      <c r="AL1048552" s="48"/>
      <c r="AM1048552" s="48"/>
      <c r="AN1048552" s="48"/>
      <c r="AO1048552" s="48"/>
      <c r="AP1048552" s="48"/>
      <c r="AQ1048552" s="48"/>
      <c r="AR1048552" s="48"/>
      <c r="AS1048552" s="48"/>
      <c r="AT1048552" s="48"/>
      <c r="AU1048552" s="48"/>
      <c r="AV1048552" s="48"/>
      <c r="AW1048552" s="48"/>
      <c r="AX1048552" s="48"/>
      <c r="AY1048552" s="48"/>
      <c r="AZ1048552" s="48"/>
      <c r="BA1048552" s="48"/>
      <c r="BB1048552" s="48"/>
      <c r="BC1048552" s="48"/>
      <c r="BD1048552" s="48"/>
      <c r="BE1048552" s="48"/>
      <c r="BF1048552" s="48"/>
      <c r="BG1048552" s="48"/>
      <c r="BH1048552" s="48"/>
      <c r="BI1048552" s="48"/>
      <c r="BJ1048552" s="48"/>
      <c r="BK1048552" s="48"/>
      <c r="BL1048552" s="48"/>
      <c r="BM1048552" s="48"/>
      <c r="BN1048552" s="48"/>
      <c r="BO1048552" s="48"/>
      <c r="BP1048552" s="48"/>
      <c r="BQ1048552" s="48"/>
      <c r="BR1048552" s="48"/>
      <c r="BS1048552" s="48"/>
      <c r="BT1048552" s="48"/>
      <c r="BU1048552" s="48"/>
      <c r="BV1048552" s="48"/>
      <c r="BW1048552" s="48"/>
      <c r="BX1048552" s="48"/>
      <c r="BY1048552" s="48"/>
      <c r="BZ1048552" s="48"/>
      <c r="CA1048552" s="48"/>
      <c r="CB1048552" s="48"/>
      <c r="CC1048552" s="48"/>
      <c r="CD1048552" s="48"/>
      <c r="CE1048552" s="48"/>
      <c r="CF1048552" s="48"/>
      <c r="CG1048552" s="48"/>
      <c r="CH1048552" s="48"/>
      <c r="CI1048552" s="48"/>
      <c r="CJ1048552" s="48"/>
      <c r="CK1048552" s="48"/>
      <c r="CL1048552" s="48"/>
      <c r="CM1048552" s="48"/>
      <c r="CN1048552" s="48"/>
      <c r="CO1048552" s="48"/>
      <c r="CP1048552" s="48"/>
      <c r="CQ1048552" s="48"/>
      <c r="CR1048552" s="48"/>
      <c r="CS1048552" s="48"/>
      <c r="CT1048552" s="48"/>
      <c r="CU1048552" s="48"/>
      <c r="CV1048552" s="48"/>
      <c r="CW1048552" s="48"/>
      <c r="CX1048552" s="48"/>
      <c r="CY1048552" s="48"/>
      <c r="CZ1048552" s="48"/>
      <c r="DA1048552" s="48"/>
      <c r="DB1048552" s="48"/>
      <c r="DC1048552" s="48"/>
      <c r="DD1048552" s="48"/>
      <c r="DE1048552" s="48"/>
      <c r="DF1048552" s="48"/>
      <c r="DG1048552" s="48"/>
      <c r="DH1048552" s="48"/>
      <c r="DI1048552" s="48"/>
      <c r="DJ1048552" s="48"/>
      <c r="DK1048552" s="48"/>
      <c r="DL1048552" s="48"/>
      <c r="DM1048552" s="48"/>
      <c r="DN1048552" s="84"/>
    </row>
    <row r="1048553" spans="19:118" x14ac:dyDescent="0.25">
      <c r="S1048553" s="88"/>
      <c r="T1048553" s="48"/>
      <c r="U1048553" s="48"/>
      <c r="V1048553" s="48"/>
      <c r="W1048553" s="48"/>
      <c r="X1048553" s="48"/>
      <c r="Y1048553" s="48"/>
      <c r="Z1048553" s="48"/>
      <c r="AA1048553" s="48"/>
      <c r="AB1048553" s="48"/>
      <c r="AC1048553" s="48"/>
      <c r="AD1048553" s="48"/>
      <c r="AE1048553" s="48"/>
      <c r="AF1048553" s="48"/>
      <c r="AG1048553" s="48"/>
      <c r="AH1048553" s="48"/>
      <c r="AI1048553" s="48"/>
      <c r="AJ1048553" s="48"/>
      <c r="AK1048553" s="48"/>
      <c r="AL1048553" s="48"/>
      <c r="AM1048553" s="48"/>
      <c r="AN1048553" s="48"/>
      <c r="AO1048553" s="48"/>
      <c r="AP1048553" s="48"/>
      <c r="AQ1048553" s="48"/>
      <c r="AR1048553" s="48"/>
      <c r="AS1048553" s="48"/>
      <c r="AT1048553" s="48"/>
      <c r="AU1048553" s="48"/>
      <c r="AV1048553" s="48"/>
      <c r="AW1048553" s="48"/>
      <c r="AX1048553" s="48"/>
      <c r="AY1048553" s="48"/>
      <c r="AZ1048553" s="48"/>
      <c r="BA1048553" s="48"/>
      <c r="BB1048553" s="48"/>
      <c r="BC1048553" s="48"/>
      <c r="BD1048553" s="48"/>
      <c r="BE1048553" s="48"/>
      <c r="BF1048553" s="48"/>
      <c r="BG1048553" s="48"/>
      <c r="BH1048553" s="48"/>
      <c r="BI1048553" s="48"/>
      <c r="BJ1048553" s="48"/>
      <c r="BK1048553" s="48"/>
      <c r="BL1048553" s="48"/>
      <c r="BM1048553" s="48"/>
      <c r="BN1048553" s="48"/>
      <c r="BO1048553" s="48"/>
      <c r="BP1048553" s="48"/>
      <c r="BQ1048553" s="48"/>
      <c r="BR1048553" s="48"/>
      <c r="BS1048553" s="48"/>
      <c r="BT1048553" s="48"/>
      <c r="BU1048553" s="48"/>
      <c r="BV1048553" s="48"/>
      <c r="BW1048553" s="48"/>
      <c r="BX1048553" s="48"/>
      <c r="BY1048553" s="48"/>
      <c r="BZ1048553" s="48"/>
      <c r="CA1048553" s="48"/>
      <c r="CB1048553" s="48"/>
      <c r="CC1048553" s="48"/>
      <c r="CD1048553" s="48"/>
      <c r="CE1048553" s="48"/>
      <c r="CF1048553" s="48"/>
      <c r="CG1048553" s="48"/>
      <c r="CH1048553" s="48"/>
      <c r="CI1048553" s="48"/>
      <c r="CJ1048553" s="48"/>
      <c r="CK1048553" s="48"/>
      <c r="CL1048553" s="48"/>
      <c r="CM1048553" s="48"/>
      <c r="CN1048553" s="48"/>
      <c r="CO1048553" s="48"/>
      <c r="CP1048553" s="48"/>
      <c r="CQ1048553" s="48"/>
      <c r="CR1048553" s="48"/>
      <c r="CS1048553" s="48"/>
      <c r="CT1048553" s="48"/>
      <c r="CU1048553" s="48"/>
      <c r="CV1048553" s="48"/>
      <c r="CW1048553" s="48"/>
      <c r="CX1048553" s="48"/>
      <c r="CY1048553" s="48"/>
      <c r="CZ1048553" s="48"/>
      <c r="DA1048553" s="48"/>
      <c r="DB1048553" s="48"/>
      <c r="DC1048553" s="48"/>
      <c r="DD1048553" s="48"/>
      <c r="DE1048553" s="48"/>
      <c r="DF1048553" s="48"/>
      <c r="DG1048553" s="48"/>
      <c r="DH1048553" s="48"/>
      <c r="DI1048553" s="48"/>
      <c r="DJ1048553" s="48"/>
      <c r="DK1048553" s="48"/>
      <c r="DL1048553" s="48"/>
      <c r="DM1048553" s="48"/>
      <c r="DN1048553" s="84"/>
    </row>
    <row r="1048554" spans="19:118" x14ac:dyDescent="0.25">
      <c r="S1048554" s="88"/>
      <c r="T1048554" s="48"/>
      <c r="U1048554" s="48"/>
      <c r="V1048554" s="48"/>
      <c r="W1048554" s="48"/>
      <c r="X1048554" s="48"/>
      <c r="Y1048554" s="48"/>
      <c r="Z1048554" s="48"/>
      <c r="AA1048554" s="48"/>
      <c r="AB1048554" s="48"/>
      <c r="AC1048554" s="48"/>
      <c r="AD1048554" s="48"/>
      <c r="AE1048554" s="48"/>
      <c r="AF1048554" s="48"/>
      <c r="AG1048554" s="48"/>
      <c r="AH1048554" s="48"/>
      <c r="AI1048554" s="48"/>
      <c r="AJ1048554" s="48"/>
      <c r="AK1048554" s="48"/>
      <c r="AL1048554" s="48"/>
      <c r="AM1048554" s="48"/>
      <c r="AN1048554" s="48"/>
      <c r="AO1048554" s="48"/>
      <c r="AP1048554" s="48"/>
      <c r="AQ1048554" s="48"/>
      <c r="AR1048554" s="48"/>
      <c r="AS1048554" s="48"/>
      <c r="AT1048554" s="48"/>
      <c r="AU1048554" s="48"/>
      <c r="AV1048554" s="48"/>
      <c r="AW1048554" s="48"/>
      <c r="AX1048554" s="48"/>
      <c r="AY1048554" s="48"/>
      <c r="AZ1048554" s="48"/>
      <c r="BA1048554" s="48"/>
      <c r="BB1048554" s="48"/>
      <c r="BC1048554" s="48"/>
      <c r="BD1048554" s="48"/>
      <c r="BE1048554" s="48"/>
      <c r="BF1048554" s="48"/>
      <c r="BG1048554" s="48"/>
      <c r="BH1048554" s="48"/>
      <c r="BI1048554" s="48"/>
      <c r="BJ1048554" s="48"/>
      <c r="BK1048554" s="48"/>
      <c r="BL1048554" s="48"/>
      <c r="BM1048554" s="48"/>
      <c r="BN1048554" s="48"/>
      <c r="BO1048554" s="48"/>
      <c r="BP1048554" s="48"/>
      <c r="BQ1048554" s="48"/>
      <c r="BR1048554" s="48"/>
      <c r="BS1048554" s="48"/>
      <c r="BT1048554" s="48"/>
      <c r="BU1048554" s="48"/>
      <c r="BV1048554" s="48"/>
      <c r="BW1048554" s="48"/>
      <c r="BX1048554" s="48"/>
      <c r="BY1048554" s="48"/>
      <c r="BZ1048554" s="48"/>
      <c r="CA1048554" s="48"/>
      <c r="CB1048554" s="48"/>
      <c r="CC1048554" s="48"/>
      <c r="CD1048554" s="48"/>
      <c r="CE1048554" s="48"/>
      <c r="CF1048554" s="48"/>
      <c r="CG1048554" s="48"/>
      <c r="CH1048554" s="48"/>
      <c r="CI1048554" s="48"/>
      <c r="CJ1048554" s="48"/>
      <c r="CK1048554" s="48"/>
      <c r="CL1048554" s="48"/>
      <c r="CM1048554" s="48"/>
      <c r="CN1048554" s="48"/>
      <c r="CO1048554" s="48"/>
      <c r="CP1048554" s="48"/>
      <c r="CQ1048554" s="48"/>
      <c r="CR1048554" s="48"/>
      <c r="CS1048554" s="48"/>
      <c r="CT1048554" s="48"/>
      <c r="CU1048554" s="48"/>
      <c r="CV1048554" s="48"/>
      <c r="CW1048554" s="48"/>
      <c r="CX1048554" s="48"/>
      <c r="CY1048554" s="48"/>
      <c r="CZ1048554" s="48"/>
      <c r="DA1048554" s="48"/>
      <c r="DB1048554" s="48"/>
      <c r="DC1048554" s="48"/>
      <c r="DD1048554" s="48"/>
      <c r="DE1048554" s="48"/>
      <c r="DF1048554" s="48"/>
      <c r="DG1048554" s="48"/>
      <c r="DH1048554" s="48"/>
      <c r="DI1048554" s="48"/>
      <c r="DJ1048554" s="48"/>
      <c r="DK1048554" s="48"/>
      <c r="DL1048554" s="48"/>
      <c r="DM1048554" s="48"/>
      <c r="DN1048554" s="84"/>
    </row>
    <row r="1048555" spans="19:118" x14ac:dyDescent="0.25">
      <c r="S1048555" s="88"/>
      <c r="T1048555" s="48"/>
      <c r="U1048555" s="48"/>
      <c r="V1048555" s="48"/>
      <c r="W1048555" s="48"/>
      <c r="X1048555" s="48"/>
      <c r="Y1048555" s="48"/>
      <c r="Z1048555" s="48"/>
      <c r="AA1048555" s="48"/>
      <c r="AB1048555" s="48"/>
      <c r="AC1048555" s="48"/>
      <c r="AD1048555" s="48"/>
      <c r="AE1048555" s="48"/>
      <c r="AF1048555" s="48"/>
      <c r="AG1048555" s="48"/>
      <c r="AH1048555" s="48"/>
      <c r="AI1048555" s="48"/>
      <c r="AJ1048555" s="48"/>
      <c r="AK1048555" s="48"/>
      <c r="AL1048555" s="48"/>
      <c r="AM1048555" s="48"/>
      <c r="AN1048555" s="48"/>
      <c r="AO1048555" s="48"/>
      <c r="AP1048555" s="48"/>
      <c r="AQ1048555" s="48"/>
      <c r="AR1048555" s="48"/>
      <c r="AS1048555" s="48"/>
      <c r="AT1048555" s="48"/>
      <c r="AU1048555" s="48"/>
      <c r="AV1048555" s="48"/>
      <c r="AW1048555" s="48"/>
      <c r="AX1048555" s="48"/>
      <c r="AY1048555" s="48"/>
      <c r="AZ1048555" s="48"/>
      <c r="BA1048555" s="48"/>
      <c r="BB1048555" s="48"/>
      <c r="BC1048555" s="48"/>
      <c r="BD1048555" s="48"/>
      <c r="BE1048555" s="48"/>
      <c r="BF1048555" s="48"/>
      <c r="BG1048555" s="48"/>
      <c r="BH1048555" s="48"/>
      <c r="BI1048555" s="48"/>
      <c r="BJ1048555" s="48"/>
      <c r="BK1048555" s="48"/>
      <c r="BL1048555" s="48"/>
      <c r="BM1048555" s="48"/>
      <c r="BN1048555" s="48"/>
      <c r="BO1048555" s="48"/>
      <c r="BP1048555" s="48"/>
      <c r="BQ1048555" s="48"/>
      <c r="BR1048555" s="48"/>
      <c r="BS1048555" s="48"/>
      <c r="BT1048555" s="48"/>
      <c r="BU1048555" s="48"/>
      <c r="BV1048555" s="48"/>
      <c r="BW1048555" s="48"/>
      <c r="BX1048555" s="48"/>
      <c r="BY1048555" s="48"/>
      <c r="BZ1048555" s="48"/>
      <c r="CA1048555" s="48"/>
      <c r="CB1048555" s="48"/>
      <c r="CC1048555" s="48"/>
      <c r="CD1048555" s="48"/>
      <c r="CE1048555" s="48"/>
      <c r="CF1048555" s="48"/>
      <c r="CG1048555" s="48"/>
      <c r="CH1048555" s="48"/>
      <c r="CI1048555" s="48"/>
      <c r="CJ1048555" s="48"/>
      <c r="CK1048555" s="48"/>
      <c r="CL1048555" s="48"/>
      <c r="CM1048555" s="48"/>
      <c r="CN1048555" s="48"/>
      <c r="CO1048555" s="48"/>
      <c r="CP1048555" s="48"/>
      <c r="CQ1048555" s="48"/>
      <c r="CR1048555" s="48"/>
      <c r="CS1048555" s="48"/>
      <c r="CT1048555" s="48"/>
      <c r="CU1048555" s="48"/>
      <c r="CV1048555" s="48"/>
      <c r="CW1048555" s="48"/>
      <c r="CX1048555" s="48"/>
      <c r="CY1048555" s="48"/>
      <c r="CZ1048555" s="48"/>
      <c r="DA1048555" s="48"/>
      <c r="DB1048555" s="48"/>
      <c r="DC1048555" s="48"/>
      <c r="DD1048555" s="48"/>
      <c r="DE1048555" s="48"/>
      <c r="DF1048555" s="48"/>
      <c r="DG1048555" s="48"/>
      <c r="DH1048555" s="48"/>
      <c r="DI1048555" s="48"/>
      <c r="DJ1048555" s="48"/>
      <c r="DK1048555" s="48"/>
      <c r="DL1048555" s="48"/>
      <c r="DM1048555" s="48"/>
      <c r="DN1048555" s="84"/>
    </row>
    <row r="1048556" spans="19:118" x14ac:dyDescent="0.25">
      <c r="S1048556" s="88"/>
      <c r="T1048556" s="48"/>
      <c r="U1048556" s="48"/>
      <c r="V1048556" s="48"/>
      <c r="W1048556" s="48"/>
      <c r="X1048556" s="48"/>
      <c r="Y1048556" s="48"/>
      <c r="Z1048556" s="48"/>
      <c r="AA1048556" s="48"/>
      <c r="AB1048556" s="48"/>
      <c r="AC1048556" s="48"/>
      <c r="AD1048556" s="48"/>
      <c r="AE1048556" s="48"/>
      <c r="AF1048556" s="48"/>
      <c r="AG1048556" s="48"/>
      <c r="AH1048556" s="48"/>
      <c r="AI1048556" s="48"/>
      <c r="AJ1048556" s="48"/>
      <c r="AK1048556" s="48"/>
      <c r="AL1048556" s="48"/>
      <c r="AM1048556" s="48"/>
      <c r="AN1048556" s="48"/>
      <c r="AO1048556" s="48"/>
      <c r="AP1048556" s="48"/>
      <c r="AQ1048556" s="48"/>
      <c r="AR1048556" s="48"/>
      <c r="AS1048556" s="48"/>
      <c r="AT1048556" s="48"/>
      <c r="AU1048556" s="48"/>
      <c r="AV1048556" s="48"/>
      <c r="AW1048556" s="48"/>
      <c r="AX1048556" s="48"/>
      <c r="AY1048556" s="48"/>
      <c r="AZ1048556" s="48"/>
      <c r="BA1048556" s="48"/>
      <c r="BB1048556" s="48"/>
      <c r="BC1048556" s="48"/>
      <c r="BD1048556" s="48"/>
      <c r="BE1048556" s="48"/>
      <c r="BF1048556" s="48"/>
      <c r="BG1048556" s="48"/>
      <c r="BH1048556" s="48"/>
      <c r="BI1048556" s="48"/>
      <c r="BJ1048556" s="48"/>
      <c r="BK1048556" s="48"/>
      <c r="BL1048556" s="48"/>
      <c r="BM1048556" s="48"/>
      <c r="BN1048556" s="48"/>
      <c r="BO1048556" s="48"/>
      <c r="BP1048556" s="48"/>
      <c r="BQ1048556" s="48"/>
      <c r="BR1048556" s="48"/>
      <c r="BS1048556" s="48"/>
      <c r="BT1048556" s="48"/>
      <c r="BU1048556" s="48"/>
      <c r="BV1048556" s="48"/>
      <c r="BW1048556" s="48"/>
      <c r="BX1048556" s="48"/>
      <c r="BY1048556" s="48"/>
      <c r="BZ1048556" s="48"/>
      <c r="CA1048556" s="48"/>
      <c r="CB1048556" s="48"/>
      <c r="CC1048556" s="48"/>
      <c r="CD1048556" s="48"/>
      <c r="CE1048556" s="48"/>
      <c r="CF1048556" s="48"/>
      <c r="CG1048556" s="48"/>
      <c r="CH1048556" s="48"/>
      <c r="CI1048556" s="48"/>
      <c r="CJ1048556" s="48"/>
      <c r="CK1048556" s="48"/>
      <c r="CL1048556" s="48"/>
      <c r="CM1048556" s="48"/>
      <c r="CN1048556" s="48"/>
      <c r="CO1048556" s="48"/>
      <c r="CP1048556" s="48"/>
      <c r="CQ1048556" s="48"/>
      <c r="CR1048556" s="48"/>
      <c r="CS1048556" s="48"/>
      <c r="CT1048556" s="48"/>
      <c r="CU1048556" s="48"/>
      <c r="CV1048556" s="48"/>
      <c r="CW1048556" s="48"/>
      <c r="CX1048556" s="48"/>
      <c r="CY1048556" s="48"/>
      <c r="CZ1048556" s="48"/>
      <c r="DA1048556" s="48"/>
      <c r="DB1048556" s="48"/>
      <c r="DC1048556" s="48"/>
      <c r="DD1048556" s="48"/>
      <c r="DE1048556" s="48"/>
      <c r="DF1048556" s="48"/>
      <c r="DG1048556" s="48"/>
      <c r="DH1048556" s="48"/>
      <c r="DI1048556" s="48"/>
      <c r="DJ1048556" s="48"/>
      <c r="DK1048556" s="48"/>
      <c r="DL1048556" s="48"/>
      <c r="DM1048556" s="48"/>
      <c r="DN1048556" s="84"/>
    </row>
    <row r="1048557" spans="19:118" x14ac:dyDescent="0.25">
      <c r="S1048557" s="88"/>
      <c r="T1048557" s="48"/>
      <c r="U1048557" s="48"/>
      <c r="V1048557" s="48"/>
      <c r="W1048557" s="48"/>
      <c r="X1048557" s="48"/>
      <c r="Y1048557" s="48"/>
      <c r="Z1048557" s="48"/>
      <c r="AA1048557" s="48"/>
      <c r="AB1048557" s="48"/>
      <c r="AC1048557" s="48"/>
      <c r="AD1048557" s="48"/>
      <c r="AE1048557" s="48"/>
      <c r="AF1048557" s="48"/>
      <c r="AG1048557" s="48"/>
      <c r="AH1048557" s="48"/>
      <c r="AI1048557" s="48"/>
      <c r="AJ1048557" s="48"/>
      <c r="AK1048557" s="48"/>
      <c r="AL1048557" s="48"/>
      <c r="AM1048557" s="48"/>
      <c r="AN1048557" s="48"/>
      <c r="AO1048557" s="48"/>
      <c r="AP1048557" s="48"/>
      <c r="AQ1048557" s="48"/>
      <c r="AR1048557" s="48"/>
      <c r="AS1048557" s="48"/>
      <c r="AT1048557" s="48"/>
      <c r="AU1048557" s="48"/>
      <c r="AV1048557" s="48"/>
      <c r="AW1048557" s="48"/>
      <c r="AX1048557" s="48"/>
      <c r="AY1048557" s="48"/>
      <c r="AZ1048557" s="48"/>
      <c r="BA1048557" s="48"/>
      <c r="BB1048557" s="48"/>
      <c r="BC1048557" s="48"/>
      <c r="BD1048557" s="48"/>
      <c r="BE1048557" s="48"/>
      <c r="BF1048557" s="48"/>
      <c r="BG1048557" s="48"/>
      <c r="BH1048557" s="48"/>
      <c r="BI1048557" s="48"/>
      <c r="BJ1048557" s="48"/>
      <c r="BK1048557" s="48"/>
      <c r="BL1048557" s="48"/>
      <c r="BM1048557" s="48"/>
      <c r="BN1048557" s="48"/>
      <c r="BO1048557" s="48"/>
      <c r="BP1048557" s="48"/>
      <c r="BQ1048557" s="48"/>
      <c r="BR1048557" s="48"/>
      <c r="BS1048557" s="48"/>
      <c r="BT1048557" s="48"/>
      <c r="BU1048557" s="48"/>
      <c r="BV1048557" s="48"/>
      <c r="BW1048557" s="48"/>
      <c r="BX1048557" s="48"/>
      <c r="BY1048557" s="48"/>
      <c r="BZ1048557" s="48"/>
      <c r="CA1048557" s="48"/>
      <c r="CB1048557" s="48"/>
      <c r="CC1048557" s="48"/>
      <c r="CD1048557" s="48"/>
      <c r="CE1048557" s="48"/>
      <c r="CF1048557" s="48"/>
      <c r="CG1048557" s="48"/>
      <c r="CH1048557" s="48"/>
      <c r="CI1048557" s="48"/>
      <c r="CJ1048557" s="48"/>
      <c r="CK1048557" s="48"/>
      <c r="CL1048557" s="48"/>
      <c r="CM1048557" s="48"/>
      <c r="CN1048557" s="48"/>
      <c r="CO1048557" s="48"/>
      <c r="CP1048557" s="48"/>
      <c r="CQ1048557" s="48"/>
      <c r="CR1048557" s="48"/>
      <c r="CS1048557" s="48"/>
      <c r="CT1048557" s="48"/>
      <c r="CU1048557" s="48"/>
      <c r="CV1048557" s="48"/>
      <c r="CW1048557" s="48"/>
      <c r="CX1048557" s="48"/>
      <c r="CY1048557" s="48"/>
      <c r="CZ1048557" s="48"/>
      <c r="DA1048557" s="48"/>
      <c r="DB1048557" s="48"/>
      <c r="DC1048557" s="48"/>
      <c r="DD1048557" s="48"/>
      <c r="DE1048557" s="48"/>
      <c r="DF1048557" s="48"/>
      <c r="DG1048557" s="48"/>
      <c r="DH1048557" s="48"/>
      <c r="DI1048557" s="48"/>
      <c r="DJ1048557" s="48"/>
      <c r="DK1048557" s="48"/>
      <c r="DL1048557" s="48"/>
      <c r="DM1048557" s="48"/>
      <c r="DN1048557" s="84"/>
    </row>
    <row r="1048558" spans="19:118" x14ac:dyDescent="0.25">
      <c r="S1048558" s="88"/>
      <c r="T1048558" s="48"/>
      <c r="U1048558" s="48"/>
      <c r="V1048558" s="48"/>
      <c r="W1048558" s="48"/>
      <c r="X1048558" s="48"/>
      <c r="Y1048558" s="48"/>
      <c r="Z1048558" s="48"/>
      <c r="AA1048558" s="48"/>
      <c r="AB1048558" s="48"/>
      <c r="AC1048558" s="48"/>
      <c r="AD1048558" s="48"/>
      <c r="AE1048558" s="48"/>
      <c r="AF1048558" s="48"/>
      <c r="AG1048558" s="48"/>
      <c r="AH1048558" s="48"/>
      <c r="AI1048558" s="48"/>
      <c r="AJ1048558" s="48"/>
      <c r="AK1048558" s="48"/>
      <c r="AL1048558" s="48"/>
      <c r="AM1048558" s="48"/>
      <c r="AN1048558" s="48"/>
      <c r="AO1048558" s="48"/>
      <c r="AP1048558" s="48"/>
      <c r="AQ1048558" s="48"/>
      <c r="AR1048558" s="48"/>
      <c r="AS1048558" s="48"/>
      <c r="AT1048558" s="48"/>
      <c r="AU1048558" s="48"/>
      <c r="AV1048558" s="48"/>
      <c r="AW1048558" s="48"/>
      <c r="AX1048558" s="48"/>
      <c r="AY1048558" s="48"/>
      <c r="AZ1048558" s="48"/>
      <c r="BA1048558" s="48"/>
      <c r="BB1048558" s="48"/>
      <c r="BC1048558" s="48"/>
      <c r="BD1048558" s="48"/>
      <c r="BE1048558" s="48"/>
      <c r="BF1048558" s="48"/>
      <c r="BG1048558" s="48"/>
      <c r="BH1048558" s="48"/>
      <c r="BI1048558" s="48"/>
      <c r="BJ1048558" s="48"/>
      <c r="BK1048558" s="48"/>
      <c r="BL1048558" s="48"/>
      <c r="BM1048558" s="48"/>
      <c r="BN1048558" s="48"/>
      <c r="BO1048558" s="48"/>
      <c r="BP1048558" s="48"/>
      <c r="BQ1048558" s="48"/>
      <c r="BR1048558" s="48"/>
      <c r="BS1048558" s="48"/>
      <c r="BT1048558" s="48"/>
      <c r="BU1048558" s="48"/>
      <c r="BV1048558" s="48"/>
      <c r="BW1048558" s="48"/>
      <c r="BX1048558" s="48"/>
      <c r="BY1048558" s="48"/>
      <c r="BZ1048558" s="48"/>
      <c r="CA1048558" s="48"/>
      <c r="CB1048558" s="48"/>
      <c r="CC1048558" s="48"/>
      <c r="CD1048558" s="48"/>
      <c r="CE1048558" s="48"/>
      <c r="CF1048558" s="48"/>
      <c r="CG1048558" s="48"/>
      <c r="CH1048558" s="48"/>
      <c r="CI1048558" s="48"/>
      <c r="CJ1048558" s="48"/>
      <c r="CK1048558" s="48"/>
      <c r="CL1048558" s="48"/>
      <c r="CM1048558" s="48"/>
      <c r="CN1048558" s="48"/>
      <c r="CO1048558" s="48"/>
      <c r="CP1048558" s="48"/>
      <c r="CQ1048558" s="48"/>
      <c r="CR1048558" s="48"/>
      <c r="CS1048558" s="48"/>
      <c r="CT1048558" s="48"/>
      <c r="CU1048558" s="48"/>
      <c r="CV1048558" s="48"/>
      <c r="CW1048558" s="48"/>
      <c r="CX1048558" s="48"/>
      <c r="CY1048558" s="48"/>
      <c r="CZ1048558" s="48"/>
      <c r="DA1048558" s="48"/>
      <c r="DB1048558" s="48"/>
      <c r="DC1048558" s="48"/>
      <c r="DD1048558" s="48"/>
      <c r="DE1048558" s="48"/>
      <c r="DF1048558" s="48"/>
      <c r="DG1048558" s="48"/>
      <c r="DH1048558" s="48"/>
      <c r="DI1048558" s="48"/>
      <c r="DJ1048558" s="48"/>
      <c r="DK1048558" s="48"/>
      <c r="DL1048558" s="48"/>
      <c r="DM1048558" s="48"/>
      <c r="DN1048558" s="84"/>
    </row>
    <row r="1048559" spans="19:118" x14ac:dyDescent="0.25">
      <c r="S1048559" s="88"/>
      <c r="T1048559" s="48"/>
      <c r="U1048559" s="48"/>
      <c r="V1048559" s="48"/>
      <c r="W1048559" s="48"/>
      <c r="X1048559" s="48"/>
      <c r="Y1048559" s="48"/>
      <c r="Z1048559" s="48"/>
      <c r="AA1048559" s="48"/>
      <c r="AB1048559" s="48"/>
      <c r="AC1048559" s="48"/>
      <c r="AD1048559" s="48"/>
      <c r="AE1048559" s="48"/>
      <c r="AF1048559" s="48"/>
      <c r="AG1048559" s="48"/>
      <c r="AH1048559" s="48"/>
      <c r="AI1048559" s="48"/>
      <c r="AJ1048559" s="48"/>
      <c r="AK1048559" s="48"/>
      <c r="AL1048559" s="48"/>
      <c r="AM1048559" s="48"/>
      <c r="AN1048559" s="48"/>
      <c r="AO1048559" s="48"/>
      <c r="AP1048559" s="48"/>
      <c r="AQ1048559" s="48"/>
      <c r="AR1048559" s="48"/>
      <c r="AS1048559" s="48"/>
      <c r="AT1048559" s="48"/>
      <c r="AU1048559" s="48"/>
      <c r="AV1048559" s="48"/>
      <c r="AW1048559" s="48"/>
      <c r="AX1048559" s="48"/>
      <c r="AY1048559" s="48"/>
      <c r="AZ1048559" s="48"/>
      <c r="BA1048559" s="48"/>
      <c r="BB1048559" s="48"/>
      <c r="BC1048559" s="48"/>
      <c r="BD1048559" s="48"/>
      <c r="BE1048559" s="48"/>
      <c r="BF1048559" s="48"/>
      <c r="BG1048559" s="48"/>
      <c r="BH1048559" s="48"/>
      <c r="BI1048559" s="48"/>
      <c r="BJ1048559" s="48"/>
      <c r="BK1048559" s="48"/>
      <c r="BL1048559" s="48"/>
      <c r="BM1048559" s="48"/>
      <c r="BN1048559" s="48"/>
      <c r="BO1048559" s="48"/>
      <c r="BP1048559" s="48"/>
      <c r="BQ1048559" s="48"/>
      <c r="BR1048559" s="48"/>
      <c r="BS1048559" s="48"/>
      <c r="BT1048559" s="48"/>
      <c r="BU1048559" s="48"/>
      <c r="BV1048559" s="48"/>
      <c r="BW1048559" s="48"/>
      <c r="BX1048559" s="48"/>
      <c r="BY1048559" s="48"/>
      <c r="BZ1048559" s="48"/>
      <c r="CA1048559" s="48"/>
      <c r="CB1048559" s="48"/>
      <c r="CC1048559" s="48"/>
      <c r="CD1048559" s="48"/>
      <c r="CE1048559" s="48"/>
      <c r="CF1048559" s="48"/>
      <c r="CG1048559" s="48"/>
      <c r="CH1048559" s="48"/>
      <c r="CI1048559" s="48"/>
      <c r="CJ1048559" s="48"/>
      <c r="CK1048559" s="48"/>
      <c r="CL1048559" s="48"/>
      <c r="CM1048559" s="48"/>
      <c r="CN1048559" s="48"/>
      <c r="CO1048559" s="48"/>
      <c r="CP1048559" s="48"/>
      <c r="CQ1048559" s="48"/>
      <c r="CR1048559" s="48"/>
      <c r="CS1048559" s="48"/>
      <c r="CT1048559" s="48"/>
      <c r="CU1048559" s="48"/>
      <c r="CV1048559" s="48"/>
      <c r="CW1048559" s="48"/>
      <c r="CX1048559" s="48"/>
      <c r="CY1048559" s="48"/>
      <c r="CZ1048559" s="48"/>
      <c r="DA1048559" s="48"/>
      <c r="DB1048559" s="48"/>
      <c r="DC1048559" s="48"/>
      <c r="DD1048559" s="48"/>
      <c r="DE1048559" s="48"/>
      <c r="DF1048559" s="48"/>
      <c r="DG1048559" s="48"/>
      <c r="DH1048559" s="48"/>
      <c r="DI1048559" s="48"/>
      <c r="DJ1048559" s="48"/>
      <c r="DK1048559" s="48"/>
      <c r="DL1048559" s="48"/>
      <c r="DM1048559" s="48"/>
      <c r="DN1048559" s="84"/>
    </row>
    <row r="1048560" spans="19:118" x14ac:dyDescent="0.25">
      <c r="S1048560" s="88"/>
      <c r="T1048560" s="48"/>
      <c r="U1048560" s="48"/>
      <c r="V1048560" s="48"/>
      <c r="W1048560" s="48"/>
      <c r="X1048560" s="48"/>
      <c r="Y1048560" s="48"/>
      <c r="Z1048560" s="48"/>
      <c r="AA1048560" s="48"/>
      <c r="AB1048560" s="48"/>
      <c r="AC1048560" s="48"/>
      <c r="AD1048560" s="48"/>
      <c r="AE1048560" s="48"/>
      <c r="AF1048560" s="48"/>
      <c r="AG1048560" s="48"/>
      <c r="AH1048560" s="48"/>
      <c r="AI1048560" s="48"/>
      <c r="AJ1048560" s="48"/>
      <c r="AK1048560" s="48"/>
      <c r="AL1048560" s="48"/>
      <c r="AM1048560" s="48"/>
      <c r="AN1048560" s="48"/>
      <c r="AO1048560" s="48"/>
      <c r="AP1048560" s="48"/>
      <c r="AQ1048560" s="48"/>
      <c r="AR1048560" s="48"/>
      <c r="AS1048560" s="48"/>
      <c r="AT1048560" s="48"/>
      <c r="AU1048560" s="48"/>
      <c r="AV1048560" s="48"/>
      <c r="AW1048560" s="48"/>
      <c r="AX1048560" s="48"/>
      <c r="AY1048560" s="48"/>
      <c r="AZ1048560" s="48"/>
      <c r="BA1048560" s="48"/>
      <c r="BB1048560" s="48"/>
      <c r="BC1048560" s="48"/>
      <c r="BD1048560" s="48"/>
      <c r="BE1048560" s="48"/>
      <c r="BF1048560" s="48"/>
      <c r="BG1048560" s="48"/>
      <c r="BH1048560" s="48"/>
      <c r="BI1048560" s="48"/>
      <c r="BJ1048560" s="48"/>
      <c r="BK1048560" s="48"/>
      <c r="BL1048560" s="48"/>
      <c r="BM1048560" s="48"/>
      <c r="BN1048560" s="48"/>
      <c r="BO1048560" s="48"/>
      <c r="BP1048560" s="48"/>
      <c r="BQ1048560" s="48"/>
      <c r="BR1048560" s="48"/>
      <c r="BS1048560" s="48"/>
      <c r="BT1048560" s="48"/>
      <c r="BU1048560" s="48"/>
      <c r="BV1048560" s="48"/>
      <c r="BW1048560" s="48"/>
      <c r="BX1048560" s="48"/>
      <c r="BY1048560" s="48"/>
      <c r="BZ1048560" s="48"/>
      <c r="CA1048560" s="48"/>
      <c r="CB1048560" s="48"/>
      <c r="CC1048560" s="48"/>
      <c r="CD1048560" s="48"/>
      <c r="CE1048560" s="48"/>
      <c r="CF1048560" s="48"/>
      <c r="CG1048560" s="48"/>
      <c r="CH1048560" s="48"/>
      <c r="CI1048560" s="48"/>
      <c r="CJ1048560" s="48"/>
      <c r="CK1048560" s="48"/>
      <c r="CL1048560" s="48"/>
      <c r="CM1048560" s="48"/>
      <c r="CN1048560" s="48"/>
      <c r="CO1048560" s="48"/>
      <c r="CP1048560" s="48"/>
      <c r="CQ1048560" s="48"/>
      <c r="CR1048560" s="48"/>
      <c r="CS1048560" s="48"/>
      <c r="CT1048560" s="48"/>
      <c r="CU1048560" s="48"/>
      <c r="CV1048560" s="48"/>
      <c r="CW1048560" s="48"/>
      <c r="CX1048560" s="48"/>
      <c r="CY1048560" s="48"/>
      <c r="CZ1048560" s="48"/>
      <c r="DA1048560" s="48"/>
      <c r="DB1048560" s="48"/>
      <c r="DC1048560" s="48"/>
      <c r="DD1048560" s="48"/>
      <c r="DE1048560" s="48"/>
      <c r="DF1048560" s="48"/>
      <c r="DG1048560" s="48"/>
      <c r="DH1048560" s="48"/>
      <c r="DI1048560" s="48"/>
      <c r="DJ1048560" s="48"/>
      <c r="DK1048560" s="48"/>
      <c r="DL1048560" s="48"/>
      <c r="DM1048560" s="48"/>
      <c r="DN1048560" s="84"/>
    </row>
    <row r="1048561" spans="18:118" x14ac:dyDescent="0.25">
      <c r="S1048561" s="88"/>
      <c r="T1048561" s="48"/>
      <c r="U1048561" s="48"/>
      <c r="V1048561" s="48"/>
      <c r="W1048561" s="48"/>
      <c r="X1048561" s="48"/>
      <c r="Y1048561" s="48"/>
      <c r="Z1048561" s="48"/>
      <c r="AA1048561" s="48"/>
      <c r="AB1048561" s="48"/>
      <c r="AC1048561" s="48"/>
      <c r="AD1048561" s="48"/>
      <c r="AE1048561" s="48"/>
      <c r="AF1048561" s="48"/>
      <c r="AG1048561" s="48"/>
      <c r="AH1048561" s="48"/>
      <c r="AI1048561" s="48"/>
      <c r="AJ1048561" s="48"/>
      <c r="AK1048561" s="48"/>
      <c r="AL1048561" s="48"/>
      <c r="AM1048561" s="48"/>
      <c r="AN1048561" s="48"/>
      <c r="AO1048561" s="48"/>
      <c r="AP1048561" s="48"/>
      <c r="AQ1048561" s="48"/>
      <c r="AR1048561" s="48"/>
      <c r="AS1048561" s="48"/>
      <c r="AT1048561" s="48"/>
      <c r="AU1048561" s="48"/>
      <c r="AV1048561" s="48"/>
      <c r="AW1048561" s="48"/>
      <c r="AX1048561" s="48"/>
      <c r="AY1048561" s="48"/>
      <c r="AZ1048561" s="48"/>
      <c r="BA1048561" s="48"/>
      <c r="BB1048561" s="48"/>
      <c r="BC1048561" s="48"/>
      <c r="BD1048561" s="48"/>
      <c r="BE1048561" s="48"/>
      <c r="BF1048561" s="48"/>
      <c r="BG1048561" s="48"/>
      <c r="BH1048561" s="48"/>
      <c r="BI1048561" s="48"/>
      <c r="BJ1048561" s="48"/>
      <c r="BK1048561" s="48"/>
      <c r="BL1048561" s="48"/>
      <c r="BM1048561" s="48"/>
      <c r="BN1048561" s="48"/>
      <c r="BO1048561" s="48"/>
      <c r="BP1048561" s="48"/>
      <c r="BQ1048561" s="48"/>
      <c r="BR1048561" s="48"/>
      <c r="BS1048561" s="48"/>
      <c r="BT1048561" s="48"/>
      <c r="BU1048561" s="48"/>
      <c r="BV1048561" s="48"/>
      <c r="BW1048561" s="48"/>
      <c r="BX1048561" s="48"/>
      <c r="BY1048561" s="48"/>
      <c r="BZ1048561" s="48"/>
      <c r="CA1048561" s="48"/>
      <c r="CB1048561" s="48"/>
      <c r="CC1048561" s="48"/>
      <c r="CD1048561" s="48"/>
      <c r="CE1048561" s="48"/>
      <c r="CF1048561" s="48"/>
      <c r="CG1048561" s="48"/>
      <c r="CH1048561" s="48"/>
      <c r="CI1048561" s="48"/>
      <c r="CJ1048561" s="48"/>
      <c r="CK1048561" s="48"/>
      <c r="CL1048561" s="48"/>
      <c r="CM1048561" s="48"/>
      <c r="CN1048561" s="48"/>
      <c r="CO1048561" s="48"/>
      <c r="CP1048561" s="48"/>
      <c r="CQ1048561" s="48"/>
      <c r="CR1048561" s="48"/>
      <c r="CS1048561" s="48"/>
      <c r="CT1048561" s="48"/>
      <c r="CU1048561" s="48"/>
      <c r="CV1048561" s="48"/>
      <c r="CW1048561" s="48"/>
      <c r="CX1048561" s="48"/>
      <c r="CY1048561" s="48"/>
      <c r="CZ1048561" s="48"/>
      <c r="DA1048561" s="48"/>
      <c r="DB1048561" s="48"/>
      <c r="DC1048561" s="48"/>
      <c r="DD1048561" s="48"/>
      <c r="DE1048561" s="48"/>
      <c r="DF1048561" s="48"/>
      <c r="DG1048561" s="48"/>
      <c r="DH1048561" s="48"/>
      <c r="DI1048561" s="48"/>
      <c r="DJ1048561" s="48"/>
      <c r="DK1048561" s="48"/>
      <c r="DL1048561" s="48"/>
      <c r="DM1048561" s="48"/>
      <c r="DN1048561" s="84"/>
    </row>
    <row r="1048562" spans="18:118" x14ac:dyDescent="0.25">
      <c r="S1048562" s="88"/>
      <c r="T1048562" s="48"/>
      <c r="U1048562" s="48"/>
      <c r="V1048562" s="48"/>
      <c r="W1048562" s="48"/>
      <c r="X1048562" s="48"/>
      <c r="Y1048562" s="48"/>
      <c r="Z1048562" s="48"/>
      <c r="AA1048562" s="48"/>
      <c r="AB1048562" s="48"/>
      <c r="AC1048562" s="48"/>
      <c r="AD1048562" s="48"/>
      <c r="AE1048562" s="48"/>
      <c r="AF1048562" s="48"/>
      <c r="AG1048562" s="48"/>
      <c r="AH1048562" s="48"/>
      <c r="AI1048562" s="48"/>
      <c r="AJ1048562" s="48"/>
      <c r="AK1048562" s="48"/>
      <c r="AL1048562" s="48"/>
      <c r="AM1048562" s="48"/>
      <c r="AN1048562" s="48"/>
      <c r="AO1048562" s="48"/>
      <c r="AP1048562" s="48"/>
      <c r="AQ1048562" s="48"/>
      <c r="AR1048562" s="48"/>
      <c r="AS1048562" s="48"/>
      <c r="AT1048562" s="48"/>
      <c r="AU1048562" s="48"/>
      <c r="AV1048562" s="48"/>
      <c r="AW1048562" s="48"/>
      <c r="AX1048562" s="48"/>
      <c r="AY1048562" s="48"/>
      <c r="AZ1048562" s="48"/>
      <c r="BA1048562" s="48"/>
      <c r="BB1048562" s="48"/>
      <c r="BC1048562" s="48"/>
      <c r="BD1048562" s="48"/>
      <c r="BE1048562" s="48"/>
      <c r="BF1048562" s="48"/>
      <c r="BG1048562" s="48"/>
      <c r="BH1048562" s="48"/>
      <c r="BI1048562" s="48"/>
      <c r="BJ1048562" s="48"/>
      <c r="BK1048562" s="48"/>
      <c r="BL1048562" s="48"/>
      <c r="BM1048562" s="48"/>
      <c r="BN1048562" s="48"/>
      <c r="BO1048562" s="48"/>
      <c r="BP1048562" s="48"/>
      <c r="BQ1048562" s="48"/>
      <c r="BR1048562" s="48"/>
      <c r="BS1048562" s="48"/>
      <c r="BT1048562" s="48"/>
      <c r="BU1048562" s="48"/>
      <c r="BV1048562" s="48"/>
      <c r="BW1048562" s="48"/>
      <c r="BX1048562" s="48"/>
      <c r="BY1048562" s="48"/>
      <c r="BZ1048562" s="48"/>
      <c r="CA1048562" s="48"/>
      <c r="CB1048562" s="48"/>
      <c r="CC1048562" s="48"/>
      <c r="CD1048562" s="48"/>
      <c r="CE1048562" s="48"/>
      <c r="CF1048562" s="48"/>
      <c r="CG1048562" s="48"/>
      <c r="CH1048562" s="48"/>
      <c r="CI1048562" s="48"/>
      <c r="CJ1048562" s="48"/>
      <c r="CK1048562" s="48"/>
      <c r="CL1048562" s="48"/>
      <c r="CM1048562" s="48"/>
      <c r="CN1048562" s="48"/>
      <c r="CO1048562" s="48"/>
      <c r="CP1048562" s="48"/>
      <c r="CQ1048562" s="48"/>
      <c r="CR1048562" s="48"/>
      <c r="CS1048562" s="48"/>
      <c r="CT1048562" s="48"/>
      <c r="CU1048562" s="48"/>
      <c r="CV1048562" s="48"/>
      <c r="CW1048562" s="48"/>
      <c r="CX1048562" s="48"/>
      <c r="CY1048562" s="48"/>
      <c r="CZ1048562" s="48"/>
      <c r="DA1048562" s="48"/>
      <c r="DB1048562" s="48"/>
      <c r="DC1048562" s="48"/>
      <c r="DD1048562" s="48"/>
      <c r="DE1048562" s="48"/>
      <c r="DF1048562" s="48"/>
      <c r="DG1048562" s="48"/>
      <c r="DH1048562" s="48"/>
      <c r="DI1048562" s="48"/>
      <c r="DJ1048562" s="48"/>
      <c r="DK1048562" s="48"/>
      <c r="DL1048562" s="48"/>
      <c r="DM1048562" s="48"/>
      <c r="DN1048562" s="84"/>
    </row>
    <row r="1048563" spans="18:118" x14ac:dyDescent="0.25">
      <c r="S1048563" s="88"/>
      <c r="T1048563" s="48"/>
      <c r="U1048563" s="48"/>
      <c r="V1048563" s="48"/>
      <c r="W1048563" s="48"/>
      <c r="X1048563" s="48"/>
      <c r="Y1048563" s="48"/>
      <c r="Z1048563" s="48"/>
      <c r="AA1048563" s="48"/>
      <c r="AB1048563" s="48"/>
      <c r="AC1048563" s="48"/>
      <c r="AD1048563" s="48"/>
      <c r="AE1048563" s="48"/>
      <c r="AF1048563" s="48"/>
      <c r="AG1048563" s="48"/>
      <c r="AH1048563" s="48"/>
      <c r="AI1048563" s="48"/>
      <c r="AJ1048563" s="48"/>
      <c r="AK1048563" s="48"/>
      <c r="AL1048563" s="48"/>
      <c r="AM1048563" s="48"/>
      <c r="AN1048563" s="48"/>
      <c r="AO1048563" s="48"/>
      <c r="AP1048563" s="48"/>
      <c r="AQ1048563" s="48"/>
      <c r="AR1048563" s="48"/>
      <c r="AS1048563" s="48"/>
      <c r="AT1048563" s="48"/>
      <c r="AU1048563" s="48"/>
      <c r="AV1048563" s="48"/>
      <c r="AW1048563" s="48"/>
      <c r="AX1048563" s="48"/>
      <c r="AY1048563" s="48"/>
      <c r="AZ1048563" s="48"/>
      <c r="BA1048563" s="48"/>
      <c r="BB1048563" s="48"/>
      <c r="BC1048563" s="48"/>
      <c r="BD1048563" s="48"/>
      <c r="BE1048563" s="48"/>
      <c r="BF1048563" s="48"/>
      <c r="BG1048563" s="48"/>
      <c r="BH1048563" s="48"/>
      <c r="BI1048563" s="48"/>
      <c r="BJ1048563" s="48"/>
      <c r="BK1048563" s="48"/>
      <c r="BL1048563" s="48"/>
      <c r="BM1048563" s="48"/>
      <c r="BN1048563" s="48"/>
      <c r="BO1048563" s="48"/>
      <c r="BP1048563" s="48"/>
      <c r="BQ1048563" s="48"/>
      <c r="BR1048563" s="48"/>
      <c r="BS1048563" s="48"/>
      <c r="BT1048563" s="48"/>
      <c r="BU1048563" s="48"/>
      <c r="BV1048563" s="48"/>
      <c r="BW1048563" s="48"/>
      <c r="BX1048563" s="48"/>
      <c r="BY1048563" s="48"/>
      <c r="BZ1048563" s="48"/>
      <c r="CA1048563" s="48"/>
      <c r="CB1048563" s="48"/>
      <c r="CC1048563" s="48"/>
      <c r="CD1048563" s="48"/>
      <c r="CE1048563" s="48"/>
      <c r="CF1048563" s="48"/>
      <c r="CG1048563" s="48"/>
      <c r="CH1048563" s="48"/>
      <c r="CI1048563" s="48"/>
      <c r="CJ1048563" s="48"/>
      <c r="CK1048563" s="48"/>
      <c r="CL1048563" s="48"/>
      <c r="CM1048563" s="48"/>
      <c r="CN1048563" s="48"/>
      <c r="CO1048563" s="48"/>
      <c r="CP1048563" s="48"/>
      <c r="CQ1048563" s="48"/>
      <c r="CR1048563" s="48"/>
      <c r="CS1048563" s="48"/>
      <c r="CT1048563" s="48"/>
      <c r="CU1048563" s="48"/>
      <c r="CV1048563" s="48"/>
      <c r="CW1048563" s="48"/>
      <c r="CX1048563" s="48"/>
      <c r="CY1048563" s="48"/>
      <c r="CZ1048563" s="48"/>
      <c r="DA1048563" s="48"/>
      <c r="DB1048563" s="48"/>
      <c r="DC1048563" s="48"/>
      <c r="DD1048563" s="48"/>
      <c r="DE1048563" s="48"/>
      <c r="DF1048563" s="48"/>
      <c r="DG1048563" s="48"/>
      <c r="DH1048563" s="48"/>
      <c r="DI1048563" s="48"/>
      <c r="DJ1048563" s="48"/>
      <c r="DK1048563" s="48"/>
      <c r="DL1048563" s="48"/>
      <c r="DM1048563" s="48"/>
      <c r="DN1048563" s="84"/>
    </row>
    <row r="1048564" spans="18:118" x14ac:dyDescent="0.25">
      <c r="S1048564" s="88"/>
      <c r="T1048564" s="48"/>
      <c r="U1048564" s="48"/>
      <c r="V1048564" s="48"/>
      <c r="W1048564" s="48"/>
      <c r="X1048564" s="48"/>
      <c r="Y1048564" s="48"/>
      <c r="Z1048564" s="48"/>
      <c r="AA1048564" s="48"/>
      <c r="AB1048564" s="48"/>
      <c r="AC1048564" s="48"/>
      <c r="AD1048564" s="48"/>
      <c r="AE1048564" s="48"/>
      <c r="AF1048564" s="48"/>
      <c r="AG1048564" s="48"/>
      <c r="AH1048564" s="48"/>
      <c r="AI1048564" s="48"/>
      <c r="AJ1048564" s="48"/>
      <c r="AK1048564" s="48"/>
      <c r="AL1048564" s="48"/>
      <c r="AM1048564" s="48"/>
      <c r="AN1048564" s="48"/>
      <c r="AO1048564" s="48"/>
      <c r="AP1048564" s="48"/>
      <c r="AQ1048564" s="48"/>
      <c r="AR1048564" s="48"/>
      <c r="AS1048564" s="48"/>
      <c r="AT1048564" s="48"/>
      <c r="AU1048564" s="48"/>
      <c r="AV1048564" s="48"/>
      <c r="AW1048564" s="48"/>
      <c r="AX1048564" s="48"/>
      <c r="AY1048564" s="48"/>
      <c r="AZ1048564" s="48"/>
      <c r="BA1048564" s="48"/>
      <c r="BB1048564" s="48"/>
      <c r="BC1048564" s="48"/>
      <c r="BD1048564" s="48"/>
      <c r="BE1048564" s="48"/>
      <c r="BF1048564" s="48"/>
      <c r="BG1048564" s="48"/>
      <c r="BH1048564" s="48"/>
      <c r="BI1048564" s="48"/>
      <c r="BJ1048564" s="48"/>
      <c r="BK1048564" s="48"/>
      <c r="BL1048564" s="48"/>
      <c r="BM1048564" s="48"/>
      <c r="BN1048564" s="48"/>
      <c r="BO1048564" s="48"/>
      <c r="BP1048564" s="48"/>
      <c r="BQ1048564" s="48"/>
      <c r="BR1048564" s="48"/>
      <c r="BS1048564" s="48"/>
      <c r="BT1048564" s="48"/>
      <c r="BU1048564" s="48"/>
      <c r="BV1048564" s="48"/>
      <c r="BW1048564" s="48"/>
      <c r="BX1048564" s="48"/>
      <c r="BY1048564" s="48"/>
      <c r="BZ1048564" s="48"/>
      <c r="CA1048564" s="48"/>
      <c r="CB1048564" s="48"/>
      <c r="CC1048564" s="48"/>
      <c r="CD1048564" s="48"/>
      <c r="CE1048564" s="48"/>
      <c r="CF1048564" s="48"/>
      <c r="CG1048564" s="48"/>
      <c r="CH1048564" s="48"/>
      <c r="CI1048564" s="48"/>
      <c r="CJ1048564" s="48"/>
      <c r="CK1048564" s="48"/>
      <c r="CL1048564" s="48"/>
      <c r="CM1048564" s="48"/>
      <c r="CN1048564" s="48"/>
      <c r="CO1048564" s="48"/>
      <c r="CP1048564" s="48"/>
      <c r="CQ1048564" s="48"/>
      <c r="CR1048564" s="48"/>
      <c r="CS1048564" s="48"/>
      <c r="CT1048564" s="48"/>
      <c r="CU1048564" s="48"/>
      <c r="CV1048564" s="48"/>
      <c r="CW1048564" s="48"/>
      <c r="CX1048564" s="48"/>
      <c r="CY1048564" s="48"/>
      <c r="CZ1048564" s="48"/>
      <c r="DA1048564" s="48"/>
      <c r="DB1048564" s="48"/>
      <c r="DC1048564" s="48"/>
      <c r="DD1048564" s="48"/>
      <c r="DE1048564" s="48"/>
      <c r="DF1048564" s="48"/>
      <c r="DG1048564" s="48"/>
      <c r="DH1048564" s="48"/>
      <c r="DI1048564" s="48"/>
      <c r="DJ1048564" s="48"/>
      <c r="DK1048564" s="48"/>
      <c r="DL1048564" s="48"/>
      <c r="DM1048564" s="48"/>
      <c r="DN1048564" s="84"/>
    </row>
    <row r="1048565" spans="18:118" x14ac:dyDescent="0.25">
      <c r="S1048565" s="88"/>
      <c r="T1048565" s="48"/>
      <c r="U1048565" s="48"/>
      <c r="V1048565" s="48"/>
      <c r="W1048565" s="48"/>
      <c r="X1048565" s="48"/>
      <c r="Y1048565" s="48"/>
      <c r="Z1048565" s="48"/>
      <c r="AA1048565" s="48"/>
      <c r="AB1048565" s="48"/>
      <c r="AC1048565" s="48"/>
      <c r="AD1048565" s="48"/>
      <c r="AE1048565" s="48"/>
      <c r="AF1048565" s="48"/>
      <c r="AG1048565" s="48"/>
      <c r="AH1048565" s="48"/>
      <c r="AI1048565" s="48"/>
      <c r="AJ1048565" s="48"/>
      <c r="AK1048565" s="48"/>
      <c r="AL1048565" s="48"/>
      <c r="AM1048565" s="48"/>
      <c r="AN1048565" s="48"/>
      <c r="AO1048565" s="48"/>
      <c r="AP1048565" s="48"/>
      <c r="AQ1048565" s="48"/>
      <c r="AR1048565" s="48"/>
      <c r="AS1048565" s="48"/>
      <c r="AT1048565" s="48"/>
      <c r="AU1048565" s="48"/>
      <c r="AV1048565" s="48"/>
      <c r="AW1048565" s="48"/>
      <c r="AX1048565" s="48"/>
      <c r="AY1048565" s="48"/>
      <c r="AZ1048565" s="48"/>
      <c r="BA1048565" s="48"/>
      <c r="BB1048565" s="48"/>
      <c r="BC1048565" s="48"/>
      <c r="BD1048565" s="48"/>
      <c r="BE1048565" s="48"/>
      <c r="BF1048565" s="48"/>
      <c r="BG1048565" s="48"/>
      <c r="BH1048565" s="48"/>
      <c r="BI1048565" s="48"/>
      <c r="BJ1048565" s="48"/>
      <c r="BK1048565" s="48"/>
      <c r="BL1048565" s="48"/>
      <c r="BM1048565" s="48"/>
      <c r="BN1048565" s="48"/>
      <c r="BO1048565" s="48"/>
      <c r="BP1048565" s="48"/>
      <c r="BQ1048565" s="48"/>
      <c r="BR1048565" s="48"/>
      <c r="BS1048565" s="48"/>
      <c r="BT1048565" s="48"/>
      <c r="BU1048565" s="48"/>
      <c r="BV1048565" s="48"/>
      <c r="BW1048565" s="48"/>
      <c r="BX1048565" s="48"/>
      <c r="BY1048565" s="48"/>
      <c r="BZ1048565" s="48"/>
      <c r="CA1048565" s="48"/>
      <c r="CB1048565" s="48"/>
      <c r="CC1048565" s="48"/>
      <c r="CD1048565" s="48"/>
      <c r="CE1048565" s="48"/>
      <c r="CF1048565" s="48"/>
      <c r="CG1048565" s="48"/>
      <c r="CH1048565" s="48"/>
      <c r="CI1048565" s="48"/>
      <c r="CJ1048565" s="48"/>
      <c r="CK1048565" s="48"/>
      <c r="CL1048565" s="48"/>
      <c r="CM1048565" s="48"/>
      <c r="CN1048565" s="48"/>
      <c r="CO1048565" s="48"/>
      <c r="CP1048565" s="48"/>
      <c r="CQ1048565" s="48"/>
      <c r="CR1048565" s="48"/>
      <c r="CS1048565" s="48"/>
      <c r="CT1048565" s="48"/>
      <c r="CU1048565" s="48"/>
      <c r="CV1048565" s="48"/>
      <c r="CW1048565" s="48"/>
      <c r="CX1048565" s="48"/>
      <c r="CY1048565" s="48"/>
      <c r="CZ1048565" s="48"/>
      <c r="DA1048565" s="48"/>
      <c r="DB1048565" s="48"/>
      <c r="DC1048565" s="48"/>
      <c r="DD1048565" s="48"/>
      <c r="DE1048565" s="48"/>
      <c r="DF1048565" s="48"/>
      <c r="DG1048565" s="48"/>
      <c r="DH1048565" s="48"/>
      <c r="DI1048565" s="48"/>
      <c r="DJ1048565" s="48"/>
      <c r="DK1048565" s="48"/>
      <c r="DL1048565" s="48"/>
      <c r="DM1048565" s="48"/>
      <c r="DN1048565" s="84"/>
    </row>
    <row r="1048566" spans="18:118" x14ac:dyDescent="0.25">
      <c r="S1048566" s="88"/>
      <c r="T1048566" s="48"/>
      <c r="U1048566" s="48"/>
      <c r="V1048566" s="48"/>
      <c r="W1048566" s="48"/>
      <c r="X1048566" s="48"/>
      <c r="Y1048566" s="48"/>
      <c r="Z1048566" s="48"/>
      <c r="AA1048566" s="48"/>
      <c r="AB1048566" s="48"/>
      <c r="AC1048566" s="48"/>
      <c r="AD1048566" s="48"/>
      <c r="AE1048566" s="48"/>
      <c r="AF1048566" s="48"/>
      <c r="AG1048566" s="48"/>
      <c r="AH1048566" s="48"/>
      <c r="AI1048566" s="48"/>
      <c r="AJ1048566" s="48"/>
      <c r="AK1048566" s="48"/>
      <c r="AL1048566" s="48"/>
      <c r="AM1048566" s="48"/>
      <c r="AN1048566" s="48"/>
      <c r="AO1048566" s="48"/>
      <c r="AP1048566" s="48"/>
      <c r="AQ1048566" s="48"/>
      <c r="AR1048566" s="48"/>
      <c r="AS1048566" s="48"/>
      <c r="AT1048566" s="48"/>
      <c r="AU1048566" s="48"/>
      <c r="AV1048566" s="48"/>
      <c r="AW1048566" s="48"/>
      <c r="AX1048566" s="48"/>
      <c r="AY1048566" s="48"/>
      <c r="AZ1048566" s="48"/>
      <c r="BA1048566" s="48"/>
      <c r="BB1048566" s="48"/>
      <c r="BC1048566" s="48"/>
      <c r="BD1048566" s="48"/>
      <c r="BE1048566" s="48"/>
      <c r="BF1048566" s="48"/>
      <c r="BG1048566" s="48"/>
      <c r="BH1048566" s="48"/>
      <c r="BI1048566" s="48"/>
      <c r="BJ1048566" s="48"/>
      <c r="BK1048566" s="48"/>
      <c r="BL1048566" s="48"/>
      <c r="BM1048566" s="48"/>
      <c r="BN1048566" s="48"/>
      <c r="BO1048566" s="48"/>
      <c r="BP1048566" s="48"/>
      <c r="BQ1048566" s="48"/>
      <c r="BR1048566" s="48"/>
      <c r="BS1048566" s="48"/>
      <c r="BT1048566" s="48"/>
      <c r="BU1048566" s="48"/>
      <c r="BV1048566" s="48"/>
      <c r="BW1048566" s="48"/>
      <c r="BX1048566" s="48"/>
      <c r="BY1048566" s="48"/>
      <c r="BZ1048566" s="48"/>
      <c r="CA1048566" s="48"/>
      <c r="CB1048566" s="48"/>
      <c r="CC1048566" s="48"/>
      <c r="CD1048566" s="48"/>
      <c r="CE1048566" s="48"/>
      <c r="CF1048566" s="48"/>
      <c r="CG1048566" s="48"/>
      <c r="CH1048566" s="48"/>
      <c r="CI1048566" s="48"/>
      <c r="CJ1048566" s="48"/>
      <c r="CK1048566" s="48"/>
      <c r="CL1048566" s="48"/>
      <c r="CM1048566" s="48"/>
      <c r="CN1048566" s="48"/>
      <c r="CO1048566" s="48"/>
      <c r="CP1048566" s="48"/>
      <c r="CQ1048566" s="48"/>
      <c r="CR1048566" s="48"/>
      <c r="CS1048566" s="48"/>
      <c r="CT1048566" s="48"/>
      <c r="CU1048566" s="48"/>
      <c r="CV1048566" s="48"/>
      <c r="CW1048566" s="48"/>
      <c r="CX1048566" s="48"/>
      <c r="CY1048566" s="48"/>
      <c r="CZ1048566" s="48"/>
      <c r="DA1048566" s="48"/>
      <c r="DB1048566" s="48"/>
      <c r="DC1048566" s="48"/>
      <c r="DD1048566" s="48"/>
      <c r="DE1048566" s="48"/>
      <c r="DF1048566" s="48"/>
      <c r="DG1048566" s="48"/>
      <c r="DH1048566" s="48"/>
      <c r="DI1048566" s="48"/>
      <c r="DJ1048566" s="48"/>
      <c r="DK1048566" s="48"/>
      <c r="DL1048566" s="48"/>
      <c r="DM1048566" s="48"/>
      <c r="DN1048566" s="84"/>
    </row>
    <row r="1048567" spans="18:118" x14ac:dyDescent="0.25">
      <c r="S1048567" s="88"/>
      <c r="T1048567" s="48"/>
      <c r="U1048567" s="48"/>
      <c r="V1048567" s="48"/>
      <c r="W1048567" s="48"/>
      <c r="X1048567" s="48"/>
      <c r="Y1048567" s="48"/>
      <c r="Z1048567" s="48"/>
      <c r="AA1048567" s="48"/>
      <c r="AB1048567" s="48"/>
      <c r="AC1048567" s="48"/>
      <c r="AD1048567" s="48"/>
      <c r="AE1048567" s="48"/>
      <c r="AF1048567" s="48"/>
      <c r="AG1048567" s="48"/>
      <c r="AH1048567" s="48"/>
      <c r="AI1048567" s="48"/>
      <c r="AJ1048567" s="48"/>
      <c r="AK1048567" s="48"/>
      <c r="AL1048567" s="48"/>
      <c r="AM1048567" s="48"/>
      <c r="AN1048567" s="48"/>
      <c r="AO1048567" s="48"/>
      <c r="AP1048567" s="48"/>
      <c r="AQ1048567" s="48"/>
      <c r="AR1048567" s="48"/>
      <c r="AS1048567" s="48"/>
      <c r="AT1048567" s="48"/>
      <c r="AU1048567" s="48"/>
      <c r="AV1048567" s="48"/>
      <c r="AW1048567" s="48"/>
      <c r="AX1048567" s="48"/>
      <c r="AY1048567" s="48"/>
      <c r="AZ1048567" s="48"/>
      <c r="BA1048567" s="48"/>
      <c r="BB1048567" s="48"/>
      <c r="BC1048567" s="48"/>
      <c r="BD1048567" s="48"/>
      <c r="BE1048567" s="48"/>
      <c r="BF1048567" s="48"/>
      <c r="BG1048567" s="48"/>
      <c r="BH1048567" s="48"/>
      <c r="BI1048567" s="48"/>
      <c r="BJ1048567" s="48"/>
      <c r="BK1048567" s="48"/>
      <c r="BL1048567" s="48"/>
      <c r="BM1048567" s="48"/>
      <c r="BN1048567" s="48"/>
      <c r="BO1048567" s="48"/>
      <c r="BP1048567" s="48"/>
      <c r="BQ1048567" s="48"/>
      <c r="BR1048567" s="48"/>
      <c r="BS1048567" s="48"/>
      <c r="BT1048567" s="48"/>
      <c r="BU1048567" s="48"/>
      <c r="BV1048567" s="48"/>
      <c r="BW1048567" s="48"/>
      <c r="BX1048567" s="48"/>
      <c r="BY1048567" s="48"/>
      <c r="BZ1048567" s="48"/>
      <c r="CA1048567" s="48"/>
      <c r="CB1048567" s="48"/>
      <c r="CC1048567" s="48"/>
      <c r="CD1048567" s="48"/>
      <c r="CE1048567" s="48"/>
      <c r="CF1048567" s="48"/>
      <c r="CG1048567" s="48"/>
      <c r="CH1048567" s="48"/>
      <c r="CI1048567" s="48"/>
      <c r="CJ1048567" s="48"/>
      <c r="CK1048567" s="48"/>
      <c r="CL1048567" s="48"/>
      <c r="CM1048567" s="48"/>
      <c r="CN1048567" s="48"/>
      <c r="CO1048567" s="48"/>
      <c r="CP1048567" s="48"/>
      <c r="CQ1048567" s="48"/>
      <c r="CR1048567" s="48"/>
      <c r="CS1048567" s="48"/>
      <c r="CT1048567" s="48"/>
      <c r="CU1048567" s="48"/>
      <c r="CV1048567" s="48"/>
      <c r="CW1048567" s="48"/>
      <c r="CX1048567" s="48"/>
      <c r="CY1048567" s="48"/>
      <c r="CZ1048567" s="48"/>
      <c r="DA1048567" s="48"/>
      <c r="DB1048567" s="48"/>
      <c r="DC1048567" s="48"/>
      <c r="DD1048567" s="48"/>
      <c r="DE1048567" s="48"/>
      <c r="DF1048567" s="48"/>
      <c r="DG1048567" s="48"/>
      <c r="DH1048567" s="48"/>
      <c r="DI1048567" s="48"/>
      <c r="DJ1048567" s="48"/>
      <c r="DK1048567" s="48"/>
      <c r="DL1048567" s="48"/>
      <c r="DM1048567" s="48"/>
      <c r="DN1048567" s="84"/>
    </row>
    <row r="1048568" spans="18:118" x14ac:dyDescent="0.25">
      <c r="S1048568" s="88"/>
      <c r="T1048568" s="48"/>
      <c r="U1048568" s="48"/>
      <c r="V1048568" s="48"/>
      <c r="W1048568" s="48"/>
      <c r="X1048568" s="48"/>
      <c r="Y1048568" s="48"/>
      <c r="Z1048568" s="48"/>
      <c r="AA1048568" s="48"/>
      <c r="AB1048568" s="48"/>
      <c r="AC1048568" s="48"/>
      <c r="AD1048568" s="48"/>
      <c r="AE1048568" s="48"/>
      <c r="AF1048568" s="48"/>
      <c r="AG1048568" s="48"/>
      <c r="AH1048568" s="48"/>
      <c r="AI1048568" s="48"/>
      <c r="AJ1048568" s="48"/>
      <c r="AK1048568" s="48"/>
      <c r="AL1048568" s="48"/>
      <c r="AM1048568" s="48"/>
      <c r="AN1048568" s="48"/>
      <c r="AO1048568" s="48"/>
      <c r="AP1048568" s="48"/>
      <c r="AQ1048568" s="48"/>
      <c r="AR1048568" s="48"/>
      <c r="AS1048568" s="48"/>
      <c r="AT1048568" s="48"/>
      <c r="AU1048568" s="48"/>
      <c r="AV1048568" s="48"/>
      <c r="AW1048568" s="48"/>
      <c r="AX1048568" s="48"/>
      <c r="AY1048568" s="48"/>
      <c r="AZ1048568" s="48"/>
      <c r="BA1048568" s="48"/>
      <c r="BB1048568" s="48"/>
      <c r="BC1048568" s="48"/>
      <c r="BD1048568" s="48"/>
      <c r="BE1048568" s="48"/>
      <c r="BF1048568" s="48"/>
      <c r="BG1048568" s="48"/>
      <c r="BH1048568" s="48"/>
      <c r="BI1048568" s="48"/>
      <c r="BJ1048568" s="48"/>
      <c r="BK1048568" s="48"/>
      <c r="BL1048568" s="48"/>
      <c r="BM1048568" s="48"/>
      <c r="BN1048568" s="48"/>
      <c r="BO1048568" s="48"/>
      <c r="BP1048568" s="48"/>
      <c r="BQ1048568" s="48"/>
      <c r="BR1048568" s="48"/>
      <c r="BS1048568" s="48"/>
      <c r="BT1048568" s="48"/>
      <c r="BU1048568" s="48"/>
      <c r="BV1048568" s="48"/>
      <c r="BW1048568" s="48"/>
      <c r="BX1048568" s="48"/>
      <c r="BY1048568" s="48"/>
      <c r="BZ1048568" s="48"/>
      <c r="CA1048568" s="48"/>
      <c r="CB1048568" s="48"/>
      <c r="CC1048568" s="48"/>
      <c r="CD1048568" s="48"/>
      <c r="CE1048568" s="48"/>
      <c r="CF1048568" s="48"/>
      <c r="CG1048568" s="48"/>
      <c r="CH1048568" s="48"/>
      <c r="CI1048568" s="48"/>
      <c r="CJ1048568" s="48"/>
      <c r="CK1048568" s="48"/>
      <c r="CL1048568" s="48"/>
      <c r="CM1048568" s="48"/>
      <c r="CN1048568" s="48"/>
      <c r="CO1048568" s="48"/>
      <c r="CP1048568" s="48"/>
      <c r="CQ1048568" s="48"/>
      <c r="CR1048568" s="48"/>
      <c r="CS1048568" s="48"/>
      <c r="CT1048568" s="48"/>
      <c r="CU1048568" s="48"/>
      <c r="CV1048568" s="48"/>
      <c r="CW1048568" s="48"/>
      <c r="CX1048568" s="48"/>
      <c r="CY1048568" s="48"/>
      <c r="CZ1048568" s="48"/>
      <c r="DA1048568" s="48"/>
      <c r="DB1048568" s="48"/>
      <c r="DC1048568" s="48"/>
      <c r="DD1048568" s="48"/>
      <c r="DE1048568" s="48"/>
      <c r="DF1048568" s="48"/>
      <c r="DG1048568" s="48"/>
      <c r="DH1048568" s="48"/>
      <c r="DI1048568" s="48"/>
      <c r="DJ1048568" s="48"/>
      <c r="DK1048568" s="48"/>
      <c r="DL1048568" s="48"/>
      <c r="DM1048568" s="48"/>
      <c r="DN1048568" s="84"/>
    </row>
    <row r="1048569" spans="18:118" x14ac:dyDescent="0.25">
      <c r="S1048569" s="88"/>
      <c r="T1048569" s="48"/>
      <c r="U1048569" s="48"/>
      <c r="V1048569" s="48"/>
      <c r="W1048569" s="48"/>
      <c r="X1048569" s="48"/>
      <c r="Y1048569" s="48"/>
      <c r="Z1048569" s="48"/>
      <c r="AA1048569" s="48"/>
      <c r="AB1048569" s="48"/>
      <c r="AC1048569" s="48"/>
      <c r="AD1048569" s="48"/>
      <c r="AE1048569" s="48"/>
      <c r="AF1048569" s="48"/>
      <c r="AG1048569" s="48"/>
      <c r="AH1048569" s="48"/>
      <c r="AI1048569" s="48"/>
      <c r="AJ1048569" s="48"/>
      <c r="AK1048569" s="48"/>
      <c r="AL1048569" s="48"/>
      <c r="AM1048569" s="48"/>
      <c r="AN1048569" s="48"/>
      <c r="AO1048569" s="48"/>
      <c r="AP1048569" s="48"/>
      <c r="AQ1048569" s="48"/>
      <c r="AR1048569" s="48"/>
      <c r="AS1048569" s="48"/>
      <c r="AT1048569" s="48"/>
      <c r="AU1048569" s="48"/>
      <c r="AV1048569" s="48"/>
      <c r="AW1048569" s="48"/>
      <c r="AX1048569" s="48"/>
      <c r="AY1048569" s="48"/>
      <c r="AZ1048569" s="48"/>
      <c r="BA1048569" s="48"/>
      <c r="BB1048569" s="48"/>
      <c r="BC1048569" s="48"/>
      <c r="BD1048569" s="48"/>
      <c r="BE1048569" s="48"/>
      <c r="BF1048569" s="48"/>
      <c r="BG1048569" s="48"/>
      <c r="BH1048569" s="48"/>
      <c r="BI1048569" s="48"/>
      <c r="BJ1048569" s="48"/>
      <c r="BK1048569" s="48"/>
      <c r="BL1048569" s="48"/>
      <c r="BM1048569" s="48"/>
      <c r="BN1048569" s="48"/>
      <c r="BO1048569" s="48"/>
      <c r="BP1048569" s="48"/>
      <c r="BQ1048569" s="48"/>
      <c r="BR1048569" s="48"/>
      <c r="BS1048569" s="48"/>
      <c r="BT1048569" s="48"/>
      <c r="BU1048569" s="48"/>
      <c r="BV1048569" s="48"/>
      <c r="BW1048569" s="48"/>
      <c r="BX1048569" s="48"/>
      <c r="BY1048569" s="48"/>
      <c r="BZ1048569" s="48"/>
      <c r="CA1048569" s="48"/>
      <c r="CB1048569" s="48"/>
      <c r="CC1048569" s="48"/>
      <c r="CD1048569" s="48"/>
      <c r="CE1048569" s="48"/>
      <c r="CF1048569" s="48"/>
      <c r="CG1048569" s="48"/>
      <c r="CH1048569" s="48"/>
      <c r="CI1048569" s="48"/>
      <c r="CJ1048569" s="48"/>
      <c r="CK1048569" s="48"/>
      <c r="CL1048569" s="48"/>
      <c r="CM1048569" s="48"/>
      <c r="CN1048569" s="48"/>
      <c r="CO1048569" s="48"/>
      <c r="CP1048569" s="48"/>
      <c r="CQ1048569" s="48"/>
      <c r="CR1048569" s="48"/>
      <c r="CS1048569" s="48"/>
      <c r="CT1048569" s="48"/>
      <c r="CU1048569" s="48"/>
      <c r="CV1048569" s="48"/>
      <c r="CW1048569" s="48"/>
      <c r="CX1048569" s="48"/>
      <c r="CY1048569" s="48"/>
      <c r="CZ1048569" s="48"/>
      <c r="DA1048569" s="48"/>
      <c r="DB1048569" s="48"/>
      <c r="DC1048569" s="48"/>
      <c r="DD1048569" s="48"/>
      <c r="DE1048569" s="48"/>
      <c r="DF1048569" s="48"/>
      <c r="DG1048569" s="48"/>
      <c r="DH1048569" s="48"/>
      <c r="DI1048569" s="48"/>
      <c r="DJ1048569" s="48"/>
      <c r="DK1048569" s="48"/>
      <c r="DL1048569" s="48"/>
      <c r="DM1048569" s="48"/>
      <c r="DN1048569" s="84"/>
    </row>
    <row r="1048570" spans="18:118" x14ac:dyDescent="0.25">
      <c r="S1048570" s="88"/>
      <c r="T1048570" s="48"/>
      <c r="U1048570" s="48"/>
      <c r="V1048570" s="48"/>
      <c r="W1048570" s="48"/>
      <c r="X1048570" s="48"/>
      <c r="Y1048570" s="48"/>
      <c r="Z1048570" s="48"/>
      <c r="AA1048570" s="48"/>
      <c r="AB1048570" s="48"/>
      <c r="AC1048570" s="48"/>
      <c r="AD1048570" s="48"/>
      <c r="AE1048570" s="48"/>
      <c r="AF1048570" s="48"/>
      <c r="AG1048570" s="48"/>
      <c r="AH1048570" s="48"/>
      <c r="AI1048570" s="48"/>
      <c r="AJ1048570" s="48"/>
      <c r="AK1048570" s="48"/>
      <c r="AL1048570" s="48"/>
      <c r="AM1048570" s="48"/>
      <c r="AN1048570" s="48"/>
      <c r="AO1048570" s="48"/>
      <c r="AP1048570" s="48"/>
      <c r="AQ1048570" s="48"/>
      <c r="AR1048570" s="48"/>
      <c r="AS1048570" s="48"/>
      <c r="AT1048570" s="48"/>
      <c r="AU1048570" s="48"/>
      <c r="AV1048570" s="48"/>
      <c r="AW1048570" s="48"/>
      <c r="AX1048570" s="48"/>
      <c r="AY1048570" s="48"/>
      <c r="AZ1048570" s="48"/>
      <c r="BA1048570" s="48"/>
      <c r="BB1048570" s="48"/>
      <c r="BC1048570" s="48"/>
      <c r="BD1048570" s="48"/>
      <c r="BE1048570" s="48"/>
      <c r="BF1048570" s="48"/>
      <c r="BG1048570" s="48"/>
      <c r="BH1048570" s="48"/>
      <c r="BI1048570" s="48"/>
      <c r="BJ1048570" s="48"/>
      <c r="BK1048570" s="48"/>
      <c r="BL1048570" s="48"/>
      <c r="BM1048570" s="48"/>
      <c r="BN1048570" s="48"/>
      <c r="BO1048570" s="48"/>
      <c r="BP1048570" s="48"/>
      <c r="BQ1048570" s="48"/>
      <c r="BR1048570" s="48"/>
      <c r="BS1048570" s="48"/>
      <c r="BT1048570" s="48"/>
      <c r="BU1048570" s="48"/>
      <c r="BV1048570" s="48"/>
      <c r="BW1048570" s="48"/>
      <c r="BX1048570" s="48"/>
      <c r="BY1048570" s="48"/>
      <c r="BZ1048570" s="48"/>
      <c r="CA1048570" s="48"/>
      <c r="CB1048570" s="48"/>
      <c r="CC1048570" s="48"/>
      <c r="CD1048570" s="48"/>
      <c r="CE1048570" s="48"/>
      <c r="CF1048570" s="48"/>
      <c r="CG1048570" s="48"/>
      <c r="CH1048570" s="48"/>
      <c r="CI1048570" s="48"/>
      <c r="CJ1048570" s="48"/>
      <c r="CK1048570" s="48"/>
      <c r="CL1048570" s="48"/>
      <c r="CM1048570" s="48"/>
      <c r="CN1048570" s="48"/>
      <c r="CO1048570" s="48"/>
      <c r="CP1048570" s="48"/>
      <c r="CQ1048570" s="48"/>
      <c r="CR1048570" s="48"/>
      <c r="CS1048570" s="48"/>
      <c r="CT1048570" s="48"/>
      <c r="CU1048570" s="48"/>
      <c r="CV1048570" s="48"/>
      <c r="CW1048570" s="48"/>
      <c r="CX1048570" s="48"/>
      <c r="CY1048570" s="48"/>
      <c r="CZ1048570" s="48"/>
      <c r="DA1048570" s="48"/>
      <c r="DB1048570" s="48"/>
      <c r="DC1048570" s="48"/>
      <c r="DD1048570" s="48"/>
      <c r="DE1048570" s="48"/>
      <c r="DF1048570" s="48"/>
      <c r="DG1048570" s="48"/>
      <c r="DH1048570" s="48"/>
      <c r="DI1048570" s="48"/>
      <c r="DJ1048570" s="48"/>
      <c r="DK1048570" s="48"/>
      <c r="DL1048570" s="48"/>
      <c r="DM1048570" s="48"/>
      <c r="DN1048570" s="84"/>
    </row>
    <row r="1048571" spans="18:118" x14ac:dyDescent="0.25">
      <c r="S1048571" s="88"/>
      <c r="T1048571" s="48"/>
      <c r="U1048571" s="48"/>
      <c r="V1048571" s="48"/>
      <c r="W1048571" s="48"/>
      <c r="X1048571" s="48"/>
      <c r="Y1048571" s="48"/>
      <c r="Z1048571" s="48"/>
      <c r="AA1048571" s="48"/>
      <c r="AB1048571" s="48"/>
      <c r="AC1048571" s="48"/>
      <c r="AD1048571" s="48"/>
      <c r="AE1048571" s="48"/>
      <c r="AF1048571" s="48"/>
      <c r="AG1048571" s="48"/>
      <c r="AH1048571" s="48"/>
      <c r="AI1048571" s="48"/>
      <c r="AJ1048571" s="48"/>
      <c r="AK1048571" s="48"/>
      <c r="AL1048571" s="48"/>
      <c r="AM1048571" s="48"/>
      <c r="AN1048571" s="48"/>
      <c r="AO1048571" s="48"/>
      <c r="AP1048571" s="48"/>
      <c r="AQ1048571" s="48"/>
      <c r="AR1048571" s="48"/>
      <c r="AS1048571" s="48"/>
      <c r="AT1048571" s="48"/>
      <c r="AU1048571" s="48"/>
      <c r="AV1048571" s="48"/>
      <c r="AW1048571" s="48"/>
      <c r="AX1048571" s="48"/>
      <c r="AY1048571" s="48"/>
      <c r="AZ1048571" s="48"/>
      <c r="BA1048571" s="48"/>
      <c r="BB1048571" s="48"/>
      <c r="BC1048571" s="48"/>
      <c r="BD1048571" s="48"/>
      <c r="BE1048571" s="48"/>
      <c r="BF1048571" s="48"/>
      <c r="BG1048571" s="48"/>
      <c r="BH1048571" s="48"/>
      <c r="BI1048571" s="48"/>
      <c r="BJ1048571" s="48"/>
      <c r="BK1048571" s="48"/>
      <c r="BL1048571" s="48"/>
      <c r="BM1048571" s="48"/>
      <c r="BN1048571" s="48"/>
      <c r="BO1048571" s="48"/>
      <c r="BP1048571" s="48"/>
      <c r="BQ1048571" s="48"/>
      <c r="BR1048571" s="48"/>
      <c r="BS1048571" s="48"/>
      <c r="BT1048571" s="48"/>
      <c r="BU1048571" s="48"/>
      <c r="BV1048571" s="48"/>
      <c r="BW1048571" s="48"/>
      <c r="BX1048571" s="48"/>
      <c r="BY1048571" s="48"/>
      <c r="BZ1048571" s="48"/>
      <c r="CA1048571" s="48"/>
      <c r="CB1048571" s="48"/>
      <c r="CC1048571" s="48"/>
      <c r="CD1048571" s="48"/>
      <c r="CE1048571" s="48"/>
      <c r="CF1048571" s="48"/>
      <c r="CG1048571" s="48"/>
      <c r="CH1048571" s="48"/>
      <c r="CI1048571" s="48"/>
      <c r="CJ1048571" s="48"/>
      <c r="CK1048571" s="48"/>
      <c r="CL1048571" s="48"/>
      <c r="CM1048571" s="48"/>
      <c r="CN1048571" s="48"/>
      <c r="CO1048571" s="48"/>
      <c r="CP1048571" s="48"/>
      <c r="CQ1048571" s="48"/>
      <c r="CR1048571" s="48"/>
      <c r="CS1048571" s="48"/>
      <c r="CT1048571" s="48"/>
      <c r="CU1048571" s="48"/>
      <c r="CV1048571" s="48"/>
      <c r="CW1048571" s="48"/>
      <c r="CX1048571" s="48"/>
      <c r="CY1048571" s="48"/>
      <c r="CZ1048571" s="48"/>
      <c r="DA1048571" s="48"/>
      <c r="DB1048571" s="48"/>
      <c r="DC1048571" s="48"/>
      <c r="DD1048571" s="48"/>
      <c r="DE1048571" s="48"/>
      <c r="DF1048571" s="48"/>
      <c r="DG1048571" s="48"/>
      <c r="DH1048571" s="48"/>
      <c r="DI1048571" s="48"/>
      <c r="DJ1048571" s="48"/>
      <c r="DK1048571" s="48"/>
      <c r="DL1048571" s="48"/>
      <c r="DM1048571" s="48"/>
      <c r="DN1048571" s="84"/>
    </row>
    <row r="1048572" spans="18:118" x14ac:dyDescent="0.25">
      <c r="S1048572" s="88"/>
      <c r="T1048572" s="48"/>
      <c r="U1048572" s="48"/>
      <c r="V1048572" s="48"/>
      <c r="W1048572" s="48"/>
      <c r="X1048572" s="48"/>
      <c r="Y1048572" s="48"/>
      <c r="Z1048572" s="48"/>
      <c r="AA1048572" s="48"/>
      <c r="AB1048572" s="48"/>
      <c r="AC1048572" s="48"/>
      <c r="AD1048572" s="48"/>
      <c r="AE1048572" s="48"/>
      <c r="AF1048572" s="48"/>
      <c r="AG1048572" s="48"/>
      <c r="AH1048572" s="48"/>
      <c r="AI1048572" s="48"/>
      <c r="AJ1048572" s="48"/>
      <c r="AK1048572" s="48"/>
      <c r="AL1048572" s="48"/>
      <c r="AM1048572" s="48"/>
      <c r="AN1048572" s="48"/>
      <c r="AO1048572" s="48"/>
      <c r="AP1048572" s="48"/>
      <c r="AQ1048572" s="48"/>
      <c r="AR1048572" s="48"/>
      <c r="AS1048572" s="48"/>
      <c r="AT1048572" s="48"/>
      <c r="AU1048572" s="48"/>
      <c r="AV1048572" s="48"/>
      <c r="AW1048572" s="48"/>
      <c r="AX1048572" s="48"/>
      <c r="AY1048572" s="48"/>
      <c r="AZ1048572" s="48"/>
      <c r="BA1048572" s="48"/>
      <c r="BB1048572" s="48"/>
      <c r="BC1048572" s="48"/>
      <c r="BD1048572" s="48"/>
      <c r="BE1048572" s="48"/>
      <c r="BF1048572" s="48"/>
      <c r="BG1048572" s="48"/>
      <c r="BH1048572" s="48"/>
      <c r="BI1048572" s="48"/>
      <c r="BJ1048572" s="48"/>
      <c r="BK1048572" s="48"/>
      <c r="BL1048572" s="48"/>
      <c r="BM1048572" s="48"/>
      <c r="BN1048572" s="48"/>
      <c r="BO1048572" s="48"/>
      <c r="BP1048572" s="48"/>
      <c r="BQ1048572" s="48"/>
      <c r="BR1048572" s="48"/>
      <c r="BS1048572" s="48"/>
      <c r="BT1048572" s="48"/>
      <c r="BU1048572" s="48"/>
      <c r="BV1048572" s="48"/>
      <c r="BW1048572" s="48"/>
      <c r="BX1048572" s="48"/>
      <c r="BY1048572" s="48"/>
      <c r="BZ1048572" s="48"/>
      <c r="CA1048572" s="48"/>
      <c r="CB1048572" s="48"/>
      <c r="CC1048572" s="48"/>
      <c r="CD1048572" s="48"/>
      <c r="CE1048572" s="48"/>
      <c r="CF1048572" s="48"/>
      <c r="CG1048572" s="48"/>
      <c r="CH1048572" s="48"/>
      <c r="CI1048572" s="48"/>
      <c r="CJ1048572" s="48"/>
      <c r="CK1048572" s="48"/>
      <c r="CL1048572" s="48"/>
      <c r="CM1048572" s="48"/>
      <c r="CN1048572" s="48"/>
      <c r="CO1048572" s="48"/>
      <c r="CP1048572" s="48"/>
      <c r="CQ1048572" s="48"/>
      <c r="CR1048572" s="48"/>
      <c r="CS1048572" s="48"/>
      <c r="CT1048572" s="48"/>
      <c r="CU1048572" s="48"/>
      <c r="CV1048572" s="48"/>
      <c r="CW1048572" s="48"/>
      <c r="CX1048572" s="48"/>
      <c r="CY1048572" s="48"/>
      <c r="CZ1048572" s="48"/>
      <c r="DA1048572" s="48"/>
      <c r="DB1048572" s="48"/>
      <c r="DC1048572" s="48"/>
      <c r="DD1048572" s="48"/>
      <c r="DE1048572" s="48"/>
      <c r="DF1048572" s="48"/>
      <c r="DG1048572" s="48"/>
      <c r="DH1048572" s="48"/>
      <c r="DI1048572" s="48"/>
      <c r="DJ1048572" s="48"/>
      <c r="DK1048572" s="48"/>
      <c r="DL1048572" s="48"/>
      <c r="DM1048572" s="48"/>
      <c r="DN1048572" s="84"/>
    </row>
    <row r="1048573" spans="18:118" x14ac:dyDescent="0.25">
      <c r="S1048573" s="88"/>
      <c r="T1048573" s="48"/>
      <c r="U1048573" s="48"/>
      <c r="V1048573" s="48"/>
      <c r="W1048573" s="48"/>
      <c r="X1048573" s="48"/>
      <c r="Y1048573" s="48"/>
      <c r="Z1048573" s="48"/>
      <c r="AA1048573" s="48"/>
      <c r="AB1048573" s="48"/>
      <c r="AC1048573" s="48"/>
      <c r="AD1048573" s="48"/>
      <c r="AE1048573" s="48"/>
      <c r="AF1048573" s="48"/>
      <c r="AG1048573" s="48"/>
      <c r="AH1048573" s="48"/>
      <c r="AI1048573" s="48"/>
      <c r="AJ1048573" s="48"/>
      <c r="AK1048573" s="48"/>
      <c r="AL1048573" s="48"/>
      <c r="AM1048573" s="48"/>
      <c r="AN1048573" s="48"/>
      <c r="AO1048573" s="48"/>
      <c r="AP1048573" s="48"/>
      <c r="AQ1048573" s="48"/>
      <c r="AR1048573" s="48"/>
      <c r="AS1048573" s="48"/>
      <c r="AT1048573" s="48"/>
      <c r="AU1048573" s="48"/>
      <c r="AV1048573" s="48"/>
      <c r="AW1048573" s="48"/>
      <c r="AX1048573" s="48"/>
      <c r="AY1048573" s="48"/>
      <c r="AZ1048573" s="48"/>
      <c r="BA1048573" s="48"/>
      <c r="BB1048573" s="48"/>
      <c r="BC1048573" s="48"/>
      <c r="BD1048573" s="48"/>
      <c r="BE1048573" s="48"/>
      <c r="BF1048573" s="48"/>
      <c r="BG1048573" s="48"/>
      <c r="BH1048573" s="48"/>
      <c r="BI1048573" s="48"/>
      <c r="BJ1048573" s="48"/>
      <c r="BK1048573" s="48"/>
      <c r="BL1048573" s="48"/>
      <c r="BM1048573" s="48"/>
      <c r="BN1048573" s="48"/>
      <c r="BO1048573" s="48"/>
      <c r="BP1048573" s="48"/>
      <c r="BQ1048573" s="48"/>
      <c r="BR1048573" s="48"/>
      <c r="BS1048573" s="48"/>
      <c r="BT1048573" s="48"/>
      <c r="BU1048573" s="48"/>
      <c r="BV1048573" s="48"/>
      <c r="BW1048573" s="48"/>
      <c r="BX1048573" s="48"/>
      <c r="BY1048573" s="48"/>
      <c r="BZ1048573" s="48"/>
      <c r="CA1048573" s="48"/>
      <c r="CB1048573" s="48"/>
      <c r="CC1048573" s="48"/>
      <c r="CD1048573" s="48"/>
      <c r="CE1048573" s="48"/>
      <c r="CF1048573" s="48"/>
      <c r="CG1048573" s="48"/>
      <c r="CH1048573" s="48"/>
      <c r="CI1048573" s="48"/>
      <c r="CJ1048573" s="48"/>
      <c r="CK1048573" s="48"/>
      <c r="CL1048573" s="48"/>
      <c r="CM1048573" s="48"/>
      <c r="CN1048573" s="48"/>
      <c r="CO1048573" s="48"/>
      <c r="CP1048573" s="48"/>
      <c r="CQ1048573" s="48"/>
      <c r="CR1048573" s="48"/>
      <c r="CS1048573" s="48"/>
      <c r="CT1048573" s="48"/>
      <c r="CU1048573" s="48"/>
      <c r="CV1048573" s="48"/>
      <c r="CW1048573" s="48"/>
      <c r="CX1048573" s="48"/>
      <c r="CY1048573" s="48"/>
      <c r="CZ1048573" s="48"/>
      <c r="DA1048573" s="48"/>
      <c r="DB1048573" s="48"/>
      <c r="DC1048573" s="48"/>
      <c r="DD1048573" s="48"/>
      <c r="DE1048573" s="48"/>
      <c r="DF1048573" s="48"/>
      <c r="DG1048573" s="48"/>
      <c r="DH1048573" s="48"/>
      <c r="DI1048573" s="48"/>
      <c r="DJ1048573" s="48"/>
      <c r="DK1048573" s="48"/>
      <c r="DL1048573" s="48"/>
      <c r="DM1048573" s="48"/>
      <c r="DN1048573" s="84"/>
    </row>
    <row r="1048574" spans="18:118" x14ac:dyDescent="0.25">
      <c r="S1048574" s="88"/>
      <c r="T1048574" s="48"/>
      <c r="U1048574" s="48"/>
      <c r="V1048574" s="48"/>
      <c r="W1048574" s="48"/>
      <c r="X1048574" s="48"/>
      <c r="Y1048574" s="48"/>
      <c r="Z1048574" s="48"/>
      <c r="AA1048574" s="48"/>
      <c r="AB1048574" s="48"/>
      <c r="AC1048574" s="48"/>
      <c r="AD1048574" s="48"/>
      <c r="AE1048574" s="48"/>
      <c r="AF1048574" s="48"/>
      <c r="AG1048574" s="48"/>
      <c r="AH1048574" s="48"/>
      <c r="AI1048574" s="48"/>
      <c r="AJ1048574" s="48"/>
      <c r="AK1048574" s="48"/>
      <c r="AL1048574" s="48"/>
      <c r="AM1048574" s="48"/>
      <c r="AN1048574" s="48"/>
      <c r="AO1048574" s="48"/>
      <c r="AP1048574" s="48"/>
      <c r="AQ1048574" s="48"/>
      <c r="AR1048574" s="48"/>
      <c r="AS1048574" s="48"/>
      <c r="AT1048574" s="48"/>
      <c r="AU1048574" s="48"/>
      <c r="AV1048574" s="48"/>
      <c r="AW1048574" s="48"/>
      <c r="AX1048574" s="48"/>
      <c r="AY1048574" s="48"/>
      <c r="AZ1048574" s="48"/>
      <c r="BA1048574" s="48"/>
      <c r="BB1048574" s="48"/>
      <c r="BC1048574" s="48"/>
      <c r="BD1048574" s="48"/>
      <c r="BE1048574" s="48"/>
      <c r="BF1048574" s="48"/>
      <c r="BG1048574" s="48"/>
      <c r="BH1048574" s="48"/>
      <c r="BI1048574" s="48"/>
      <c r="BJ1048574" s="48"/>
      <c r="BK1048574" s="48"/>
      <c r="BL1048574" s="48"/>
      <c r="BM1048574" s="48"/>
      <c r="BN1048574" s="48"/>
      <c r="BO1048574" s="48"/>
      <c r="BP1048574" s="48"/>
      <c r="BQ1048574" s="48"/>
      <c r="BR1048574" s="48"/>
      <c r="BS1048574" s="48"/>
      <c r="BT1048574" s="48"/>
      <c r="BU1048574" s="48"/>
      <c r="BV1048574" s="48"/>
      <c r="BW1048574" s="48"/>
      <c r="BX1048574" s="48"/>
      <c r="BY1048574" s="48"/>
      <c r="BZ1048574" s="48"/>
      <c r="CA1048574" s="48"/>
      <c r="CB1048574" s="48"/>
      <c r="CC1048574" s="48"/>
      <c r="CD1048574" s="48"/>
      <c r="CE1048574" s="48"/>
      <c r="CF1048574" s="48"/>
      <c r="CG1048574" s="48"/>
      <c r="CH1048574" s="48"/>
      <c r="CI1048574" s="48"/>
      <c r="CJ1048574" s="48"/>
      <c r="CK1048574" s="48"/>
      <c r="CL1048574" s="48"/>
      <c r="CM1048574" s="48"/>
      <c r="CN1048574" s="48"/>
      <c r="CO1048574" s="48"/>
      <c r="CP1048574" s="48"/>
      <c r="CQ1048574" s="48"/>
      <c r="CR1048574" s="48"/>
      <c r="CS1048574" s="48"/>
      <c r="CT1048574" s="48"/>
      <c r="CU1048574" s="48"/>
      <c r="CV1048574" s="48"/>
      <c r="CW1048574" s="48"/>
      <c r="CX1048574" s="48"/>
      <c r="CY1048574" s="48"/>
      <c r="CZ1048574" s="48"/>
      <c r="DA1048574" s="48"/>
      <c r="DB1048574" s="48"/>
      <c r="DC1048574" s="48"/>
      <c r="DD1048574" s="48"/>
      <c r="DE1048574" s="48"/>
      <c r="DF1048574" s="48"/>
      <c r="DG1048574" s="48"/>
      <c r="DH1048574" s="48"/>
      <c r="DI1048574" s="48"/>
      <c r="DJ1048574" s="48"/>
      <c r="DK1048574" s="48"/>
      <c r="DL1048574" s="48"/>
      <c r="DM1048574" s="48"/>
      <c r="DN1048574" s="84"/>
    </row>
    <row r="1048575" spans="18:118" x14ac:dyDescent="0.25">
      <c r="S1048575" s="88"/>
      <c r="T1048575" s="48"/>
      <c r="U1048575" s="48"/>
      <c r="V1048575" s="48"/>
      <c r="W1048575" s="48"/>
      <c r="X1048575" s="48"/>
      <c r="Y1048575" s="48"/>
      <c r="Z1048575" s="48"/>
      <c r="AA1048575" s="48"/>
      <c r="AB1048575" s="48"/>
      <c r="AC1048575" s="48"/>
      <c r="AD1048575" s="48"/>
      <c r="AE1048575" s="48"/>
      <c r="AF1048575" s="48"/>
      <c r="AG1048575" s="48"/>
      <c r="AH1048575" s="48"/>
      <c r="AI1048575" s="48"/>
      <c r="AJ1048575" s="48"/>
      <c r="AK1048575" s="48"/>
      <c r="AL1048575" s="48"/>
      <c r="AM1048575" s="48"/>
      <c r="AN1048575" s="48"/>
      <c r="AO1048575" s="48"/>
      <c r="AP1048575" s="48"/>
      <c r="AQ1048575" s="48"/>
      <c r="AR1048575" s="48"/>
      <c r="AS1048575" s="48"/>
      <c r="AT1048575" s="48"/>
      <c r="AU1048575" s="48"/>
      <c r="AV1048575" s="48"/>
      <c r="AW1048575" s="48"/>
      <c r="AX1048575" s="48"/>
      <c r="AY1048575" s="48"/>
      <c r="AZ1048575" s="48"/>
      <c r="BA1048575" s="48"/>
      <c r="BB1048575" s="48"/>
      <c r="BC1048575" s="48"/>
      <c r="BD1048575" s="48"/>
      <c r="BE1048575" s="48"/>
      <c r="BF1048575" s="48"/>
      <c r="BG1048575" s="48"/>
      <c r="BH1048575" s="48"/>
      <c r="BI1048575" s="48"/>
      <c r="BJ1048575" s="48"/>
      <c r="BK1048575" s="48"/>
      <c r="BL1048575" s="48"/>
      <c r="BM1048575" s="48"/>
      <c r="BN1048575" s="48"/>
      <c r="BO1048575" s="48"/>
      <c r="BP1048575" s="48"/>
      <c r="BQ1048575" s="48"/>
      <c r="BR1048575" s="48"/>
      <c r="BS1048575" s="48"/>
      <c r="BT1048575" s="48"/>
      <c r="BU1048575" s="48"/>
      <c r="BV1048575" s="48"/>
      <c r="BW1048575" s="48"/>
      <c r="BX1048575" s="48"/>
      <c r="BY1048575" s="48"/>
      <c r="BZ1048575" s="48"/>
      <c r="CA1048575" s="48"/>
      <c r="CB1048575" s="48"/>
      <c r="CC1048575" s="48"/>
      <c r="CD1048575" s="48"/>
      <c r="CE1048575" s="48"/>
      <c r="CF1048575" s="48"/>
      <c r="CG1048575" s="48"/>
      <c r="CH1048575" s="48"/>
      <c r="CI1048575" s="48"/>
      <c r="CJ1048575" s="48"/>
      <c r="CK1048575" s="48"/>
      <c r="CL1048575" s="48"/>
      <c r="CM1048575" s="48"/>
      <c r="CN1048575" s="48"/>
      <c r="CO1048575" s="48"/>
      <c r="CP1048575" s="48"/>
      <c r="CQ1048575" s="48"/>
      <c r="CR1048575" s="48"/>
      <c r="CS1048575" s="48"/>
      <c r="CT1048575" s="48"/>
      <c r="CU1048575" s="48"/>
      <c r="CV1048575" s="48"/>
      <c r="CW1048575" s="48"/>
      <c r="CX1048575" s="48"/>
      <c r="CY1048575" s="48"/>
      <c r="CZ1048575" s="48"/>
      <c r="DA1048575" s="48"/>
      <c r="DB1048575" s="48"/>
      <c r="DC1048575" s="48"/>
      <c r="DD1048575" s="48"/>
      <c r="DE1048575" s="48"/>
      <c r="DF1048575" s="48"/>
      <c r="DG1048575" s="48"/>
      <c r="DH1048575" s="48"/>
      <c r="DI1048575" s="48"/>
      <c r="DJ1048575" s="48"/>
      <c r="DK1048575" s="48"/>
      <c r="DL1048575" s="48"/>
      <c r="DM1048575" s="48"/>
      <c r="DN1048575" s="84"/>
    </row>
    <row r="1048576" spans="18:118" x14ac:dyDescent="0.25">
      <c r="R1048576" s="91"/>
      <c r="S1048576" s="88"/>
      <c r="T1048576" s="48"/>
      <c r="U1048576" s="48"/>
      <c r="V1048576" s="48"/>
      <c r="W1048576" s="48"/>
      <c r="X1048576" s="48"/>
      <c r="Y1048576" s="48"/>
      <c r="Z1048576" s="48"/>
      <c r="AA1048576" s="48"/>
      <c r="AB1048576" s="48"/>
      <c r="AC1048576" s="48"/>
      <c r="AD1048576" s="48"/>
      <c r="AE1048576" s="48"/>
      <c r="AF1048576" s="48"/>
      <c r="AG1048576" s="48"/>
      <c r="AH1048576" s="48"/>
      <c r="AI1048576" s="48"/>
      <c r="AJ1048576" s="48"/>
      <c r="AK1048576" s="48"/>
      <c r="AL1048576" s="48"/>
      <c r="AM1048576" s="48"/>
      <c r="AN1048576" s="48"/>
      <c r="AO1048576" s="48"/>
      <c r="AP1048576" s="48"/>
      <c r="AQ1048576" s="48"/>
      <c r="AR1048576" s="48"/>
      <c r="AS1048576" s="48"/>
      <c r="AT1048576" s="48"/>
      <c r="AU1048576" s="48"/>
      <c r="AV1048576" s="48"/>
      <c r="AW1048576" s="48"/>
      <c r="AX1048576" s="48"/>
      <c r="AY1048576" s="48"/>
      <c r="AZ1048576" s="48"/>
      <c r="BA1048576" s="48"/>
      <c r="BB1048576" s="48"/>
      <c r="BC1048576" s="48"/>
      <c r="BD1048576" s="48"/>
      <c r="BE1048576" s="48"/>
      <c r="BF1048576" s="48"/>
      <c r="BG1048576" s="48"/>
      <c r="BH1048576" s="48"/>
      <c r="BI1048576" s="48"/>
      <c r="BJ1048576" s="48"/>
      <c r="BK1048576" s="48"/>
      <c r="BL1048576" s="48"/>
      <c r="BM1048576" s="48"/>
      <c r="BN1048576" s="48"/>
      <c r="BO1048576" s="48"/>
      <c r="BP1048576" s="48"/>
      <c r="BQ1048576" s="48"/>
      <c r="BR1048576" s="48"/>
      <c r="BS1048576" s="48"/>
      <c r="BT1048576" s="48"/>
      <c r="BU1048576" s="48"/>
      <c r="BV1048576" s="48"/>
      <c r="BW1048576" s="48"/>
      <c r="BX1048576" s="48"/>
      <c r="BY1048576" s="48"/>
      <c r="BZ1048576" s="48"/>
      <c r="CA1048576" s="48"/>
      <c r="CB1048576" s="48"/>
      <c r="CC1048576" s="48"/>
      <c r="CD1048576" s="48"/>
      <c r="CE1048576" s="48"/>
      <c r="CF1048576" s="48"/>
      <c r="CG1048576" s="48"/>
      <c r="CH1048576" s="48"/>
      <c r="CI1048576" s="48"/>
      <c r="CJ1048576" s="48"/>
      <c r="CK1048576" s="48"/>
      <c r="CL1048576" s="48"/>
      <c r="CM1048576" s="48"/>
      <c r="CN1048576" s="48"/>
      <c r="CO1048576" s="48"/>
      <c r="CP1048576" s="48"/>
      <c r="CQ1048576" s="48"/>
      <c r="CR1048576" s="48"/>
      <c r="CS1048576" s="48"/>
      <c r="CT1048576" s="48"/>
      <c r="CU1048576" s="48"/>
      <c r="CV1048576" s="48"/>
      <c r="CW1048576" s="48"/>
      <c r="CX1048576" s="48"/>
      <c r="CY1048576" s="48"/>
      <c r="CZ1048576" s="48"/>
      <c r="DA1048576" s="48"/>
      <c r="DB1048576" s="48"/>
      <c r="DC1048576" s="48"/>
      <c r="DD1048576" s="48"/>
      <c r="DE1048576" s="48"/>
      <c r="DF1048576" s="48"/>
      <c r="DG1048576" s="48"/>
      <c r="DH1048576" s="48"/>
      <c r="DI1048576" s="48"/>
      <c r="DJ1048576" s="48"/>
      <c r="DK1048576" s="48"/>
      <c r="DL1048576" s="48"/>
      <c r="DM1048576" s="48"/>
      <c r="DN1048576" s="84"/>
    </row>
  </sheetData>
  <sheetProtection algorithmName="SHA-512" hashValue="CpS3KGBp4xTIFnZNiF5ER/acQgr3ckXL23oPW0sfMvmilZkJ5TZekYM95R2f/VQ7GmjKv3aneQTvtPM4Xobv1g==" saltValue="FQ34kWeNcbOCSvKguY1BCg==" spinCount="100000" sheet="1" objects="1" scenarios="1" selectLockedCells="1"/>
  <mergeCells count="6">
    <mergeCell ref="S3:DN3"/>
    <mergeCell ref="B4:E4"/>
    <mergeCell ref="F4:I4"/>
    <mergeCell ref="J4:K4"/>
    <mergeCell ref="L4:Q4"/>
    <mergeCell ref="B2:Q3"/>
  </mergeCells>
  <conditionalFormatting sqref="B6:Q1048576">
    <cfRule type="expression" dxfId="1" priority="2">
      <formula>B6=""</formula>
    </cfRule>
  </conditionalFormatting>
  <conditionalFormatting sqref="S6:DN1048576">
    <cfRule type="expression" dxfId="0" priority="1">
      <formula>S6=""</formula>
    </cfRule>
  </conditionalFormatting>
  <dataValidations count="1">
    <dataValidation type="custom" allowBlank="1" showInputMessage="1" showErrorMessage="1" sqref="R4:R5 L5 N5 P5 C5:J5" xr:uid="{67311E25-AF7E-4613-839D-D2F461326C32}">
      <formula1>"&lt;0&gt;0"</formula1>
    </dataValidation>
  </dataValidations>
  <hyperlinks>
    <hyperlink ref="C5" r:id="rId1" location="fisheries" xr:uid="{C9589167-B848-4F6E-BEF8-CB1443BC228C}"/>
    <hyperlink ref="D5" r:id="rId2" location="IOTCgridsCESF" xr:uid="{C315AA7C-E7A2-440E-8D2E-E11856E539F1}"/>
    <hyperlink ref="E5" r:id="rId3" location="estimations" xr:uid="{98127B18-AA70-48EA-92AD-3DF467C07654}"/>
    <hyperlink ref="F5" r:id="rId4" location="types" xr:uid="{6265F6E7-8D09-4399-9992-F363C1138D99}"/>
    <hyperlink ref="G5" r:id="rId5" location="sourcesCE" xr:uid="{DA79A22B-1B77-4A63-ABF2-3D2925267E8E}"/>
    <hyperlink ref="H5" r:id="rId6" location="processingsCE" xr:uid="{46CD3F60-5ECC-4E77-ADDA-FAF755815007}"/>
    <hyperlink ref="J5" r:id="rId7" location="coverageTypes" xr:uid="{482B7723-B630-45F9-8E5C-F3B5AAE98EA7}"/>
    <hyperlink ref="L5" r:id="rId8" location="effortUnits" xr:uid="{54918CF4-B18C-41AB-8A84-5DFB8956302F}"/>
    <hyperlink ref="N5" r:id="rId9" location="effortUnits" xr:uid="{BBFE535B-6BD4-4ED0-A364-BCA2CB5FA9F2}"/>
    <hyperlink ref="P5" r:id="rId10" location="effortUnits" xr:uid="{8E49C3AE-4385-4293-9432-CCAE0BAA4D5D}"/>
    <hyperlink ref="R4" r:id="rId11" location="species" xr:uid="{8B9FF7CF-5003-45EA-B86B-8B8135E02938}"/>
    <hyperlink ref="I5" r:id="rId12" location="raisings" display="Data raising" xr:uid="{731DC286-6E5E-4BEF-A720-A65ED9B7C74D}"/>
    <hyperlink ref="R5" r:id="rId13" location="catchUnits" xr:uid="{E17AC96F-B121-450F-ADD7-91CBC2C50DA4}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2024-02-08T12:52:19Z</dcterms:modified>
</cp:coreProperties>
</file>