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hassot\Desktop\iotc-reference-forms\form_reporting_templates\"/>
    </mc:Choice>
  </mc:AlternateContent>
  <xr:revisionPtr revIDLastSave="0" documentId="13_ncr:1_{DF8D4302-2CCD-4CE2-8A7E-C70EEB2671C0}" xr6:coauthVersionLast="47" xr6:coauthVersionMax="47" xr10:uidLastSave="{00000000-0000-0000-0000-000000000000}"/>
  <workbookProtection workbookAlgorithmName="SHA-512" workbookHashValue="5DvQh67CqwpXF5nvK7dpPxR3Pt0yB/nZxqejbtUHEzmemyWSbLakjzpL/AJnjHY2PfyZeKC6tZsl2wcqhenc9Q==" workbookSaltValue="SFs4XJpRzZAAYXRJrz5n4w==" workbookSpinCount="100000" lockStructure="1"/>
  <bookViews>
    <workbookView xWindow="-120" yWindow="-120" windowWidth="29040" windowHeight="15720" xr2:uid="{742ED9EC-8AD9-42B2-9B99-191B35B67816}"/>
  </bookViews>
  <sheets>
    <sheet name="Metadata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<sst xmlns="http://schemas.openxmlformats.org/spreadsheetml/2006/main" count="61" uniqueCount="51">
  <si>
    <t>Focal point</t>
  </si>
  <si>
    <t>Name</t>
  </si>
  <si>
    <t>Full name</t>
  </si>
  <si>
    <t>Organization</t>
  </si>
  <si>
    <t>General information</t>
  </si>
  <si>
    <t>Reporting year</t>
  </si>
  <si>
    <t>Data specifications</t>
  </si>
  <si>
    <t>Comments</t>
  </si>
  <si>
    <t>Submission information</t>
  </si>
  <si>
    <t>Submission date</t>
  </si>
  <si>
    <t>Version</t>
  </si>
  <si>
    <t>Form</t>
  </si>
  <si>
    <t>1.0.0</t>
  </si>
  <si>
    <t>Type of data</t>
  </si>
  <si>
    <t>Reporting entity</t>
  </si>
  <si>
    <t>Reporting month</t>
  </si>
  <si>
    <t>Vessel name</t>
  </si>
  <si>
    <t>Vessel IOTC number</t>
  </si>
  <si>
    <t>Day of month</t>
  </si>
  <si>
    <t>Longitude</t>
  </si>
  <si>
    <t>Latitude</t>
  </si>
  <si>
    <t>Identifier</t>
  </si>
  <si>
    <t>Type</t>
  </si>
  <si>
    <t>Activity</t>
  </si>
  <si>
    <t>Length</t>
  </si>
  <si>
    <t>Width</t>
  </si>
  <si>
    <t>Height</t>
  </si>
  <si>
    <t>Mesh size</t>
  </si>
  <si>
    <t>Buoy</t>
  </si>
  <si>
    <t>Surface (raft)</t>
  </si>
  <si>
    <t>Subsurface (tail)</t>
  </si>
  <si>
    <t>Catch unit</t>
  </si>
  <si>
    <t>Species</t>
  </si>
  <si>
    <t>Catches by species, fate, raising, and unit</t>
  </si>
  <si>
    <t>Raising</t>
  </si>
  <si>
    <t>dFOB</t>
  </si>
  <si>
    <t>Type of fate</t>
  </si>
  <si>
    <t>Present</t>
  </si>
  <si>
    <t>Position known</t>
  </si>
  <si>
    <t>Plastic</t>
  </si>
  <si>
    <t>Metal</t>
  </si>
  <si>
    <t>UTC time</t>
  </si>
  <si>
    <t>Mesh</t>
  </si>
  <si>
    <t>Finalisation date</t>
  </si>
  <si>
    <t>email</t>
  </si>
  <si>
    <t>IOTC Form 3DA | data</t>
  </si>
  <si>
    <t>IOTC Form 3DA | metadata</t>
  </si>
  <si>
    <t>Flag state</t>
  </si>
  <si>
    <t>3DA</t>
  </si>
  <si>
    <t>FI</t>
  </si>
  <si>
    <t>Main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</si>
</sst>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5" formatCode="0.0"/>
    <numFmt numFmtId="166" formatCode="0.0000000000"/>
    <numFmt numFmtId="167" formatCode="[$-F400]h:mm:ss\ AM/PM"/>
    <numFmt numFmtId="169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lightDown"/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9">
    <xf numFmtId="0" fontId="0" fillId="0" borderId="0" xfId="0"/>
    <xf numFmtId="0" fontId="1" fillId="0" borderId="0" xfId="0" applyFont="1"/>
    <xf numFmtId="165" fontId="0" fillId="0" borderId="0" xfId="0" applyNumberFormat="1"/>
    <xf numFmtId="0" fontId="0" fillId="2" borderId="9" xfId="0" applyFill="1" applyBorder="1" applyAlignment="1" applyProtection="1">
      <alignment horizontal="left" vertical="top" wrapText="1"/>
      <protection locked="0"/>
    </xf>
    <xf numFmtId="0" fontId="0" fillId="2" borderId="9" xfId="0" applyFill="1" applyBorder="1" applyAlignment="1" applyProtection="1">
      <alignment horizontal="center" vertical="top"/>
      <protection locked="0"/>
    </xf>
    <xf numFmtId="1" fontId="0" fillId="0" borderId="0" xfId="0" applyNumberFormat="1"/>
    <xf numFmtId="1" fontId="0" fillId="0" borderId="14" xfId="0" applyNumberFormat="1" applyBorder="1" applyAlignment="1" applyProtection="1">
      <alignment horizontal="center" vertical="center"/>
      <protection locked="0"/>
    </xf>
    <xf numFmtId="1" fontId="0" fillId="0" borderId="14" xfId="0" applyNumberFormat="1" applyBorder="1" applyProtection="1">
      <protection locked="0"/>
    </xf>
    <xf numFmtId="166" fontId="0" fillId="0" borderId="0" xfId="0" applyNumberFormat="1"/>
    <xf numFmtId="166" fontId="0" fillId="0" borderId="10" xfId="0" applyNumberFormat="1" applyBorder="1" applyAlignment="1" applyProtection="1">
      <alignment horizontal="center" vertical="center"/>
      <protection locked="0"/>
    </xf>
    <xf numFmtId="166" fontId="0" fillId="0" borderId="10" xfId="0" applyNumberFormat="1" applyBorder="1" applyProtection="1">
      <protection locked="0"/>
    </xf>
    <xf numFmtId="166" fontId="0" fillId="0" borderId="9" xfId="0" applyNumberFormat="1" applyBorder="1" applyAlignment="1" applyProtection="1">
      <alignment horizontal="center" vertical="center"/>
      <protection locked="0"/>
    </xf>
    <xf numFmtId="166" fontId="0" fillId="0" borderId="9" xfId="0" applyNumberFormat="1" applyBorder="1" applyProtection="1">
      <protection locked="0"/>
    </xf>
    <xf numFmtId="166" fontId="0" fillId="0" borderId="21" xfId="0" applyNumberFormat="1" applyBorder="1" applyAlignment="1" applyProtection="1">
      <alignment horizontal="center" vertical="center"/>
      <protection locked="0"/>
    </xf>
    <xf numFmtId="1" fontId="0" fillId="0" borderId="20" xfId="0" applyNumberFormat="1" applyBorder="1" applyAlignment="1" applyProtection="1">
      <alignment horizontal="center" vertical="center"/>
      <protection locked="0"/>
    </xf>
    <xf numFmtId="166" fontId="0" fillId="0" borderId="27" xfId="0" applyNumberFormat="1" applyBorder="1" applyAlignment="1" applyProtection="1">
      <alignment horizontal="center" vertical="center"/>
      <protection locked="0"/>
    </xf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5" xfId="0" applyFill="1" applyBorder="1"/>
    <xf numFmtId="0" fontId="0" fillId="4" borderId="4" xfId="0" applyFill="1" applyBorder="1"/>
    <xf numFmtId="0" fontId="1" fillId="4" borderId="0" xfId="0" applyFont="1" applyFill="1"/>
    <xf numFmtId="0" fontId="0" fillId="4" borderId="0" xfId="0" applyFill="1" applyAlignment="1">
      <alignment horizontal="center"/>
    </xf>
    <xf numFmtId="0" fontId="0" fillId="4" borderId="0" xfId="0" applyFill="1"/>
    <xf numFmtId="0" fontId="1" fillId="4" borderId="13" xfId="0" applyFont="1" applyFill="1" applyBorder="1"/>
    <xf numFmtId="0" fontId="0" fillId="4" borderId="13" xfId="0" applyFill="1" applyBorder="1" applyAlignment="1">
      <alignment horizontal="center"/>
    </xf>
    <xf numFmtId="0" fontId="0" fillId="4" borderId="13" xfId="0" applyFill="1" applyBorder="1"/>
    <xf numFmtId="0" fontId="2" fillId="4" borderId="0" xfId="0" applyFont="1" applyFill="1"/>
    <xf numFmtId="0" fontId="6" fillId="4" borderId="0" xfId="1" applyFont="1" applyFill="1" applyBorder="1" applyProtection="1">
      <protection locked="0"/>
    </xf>
    <xf numFmtId="0" fontId="5" fillId="4" borderId="0" xfId="1" applyFill="1" applyBorder="1"/>
    <xf numFmtId="0" fontId="1" fillId="4" borderId="0" xfId="0" applyFont="1" applyFill="1" applyAlignment="1">
      <alignment vertical="top"/>
    </xf>
    <xf numFmtId="0" fontId="0" fillId="4" borderId="1" xfId="0" applyFill="1" applyBorder="1"/>
    <xf numFmtId="0" fontId="1" fillId="4" borderId="2" xfId="0" applyFont="1" applyFill="1" applyBorder="1"/>
    <xf numFmtId="165" fontId="0" fillId="4" borderId="2" xfId="0" applyNumberFormat="1" applyFill="1" applyBorder="1" applyAlignment="1">
      <alignment horizontal="left"/>
    </xf>
    <xf numFmtId="0" fontId="0" fillId="4" borderId="2" xfId="0" applyFill="1" applyBorder="1"/>
    <xf numFmtId="0" fontId="0" fillId="4" borderId="2" xfId="0" quotePrefix="1" applyFill="1" applyBorder="1" applyAlignment="1">
      <alignment horizontal="left"/>
    </xf>
    <xf numFmtId="0" fontId="0" fillId="4" borderId="3" xfId="0" applyFill="1" applyBorder="1"/>
    <xf numFmtId="49" fontId="0" fillId="0" borderId="20" xfId="0" applyNumberFormat="1" applyBorder="1" applyAlignment="1" applyProtection="1">
      <alignment horizontal="center" vertical="center"/>
      <protection locked="0"/>
    </xf>
    <xf numFmtId="49" fontId="0" fillId="0" borderId="14" xfId="0" applyNumberFormat="1" applyBorder="1" applyAlignment="1" applyProtection="1">
      <alignment horizontal="center" vertical="center"/>
      <protection locked="0"/>
    </xf>
    <xf numFmtId="49" fontId="0" fillId="0" borderId="21" xfId="0" applyNumberFormat="1" applyBorder="1" applyAlignment="1" applyProtection="1">
      <alignment horizontal="center" vertical="center"/>
      <protection locked="0"/>
    </xf>
    <xf numFmtId="49" fontId="0" fillId="0" borderId="9" xfId="0" applyNumberFormat="1" applyBorder="1" applyAlignment="1" applyProtection="1">
      <alignment horizontal="center" vertical="center"/>
      <protection locked="0"/>
    </xf>
    <xf numFmtId="49" fontId="0" fillId="0" borderId="22" xfId="0" applyNumberFormat="1" applyBorder="1" applyAlignment="1" applyProtection="1">
      <alignment horizontal="center" vertical="center"/>
      <protection locked="0"/>
    </xf>
    <xf numFmtId="49" fontId="0" fillId="0" borderId="15" xfId="0" applyNumberFormat="1" applyBorder="1" applyAlignment="1" applyProtection="1">
      <alignment horizontal="center" vertical="center"/>
      <protection locked="0"/>
    </xf>
    <xf numFmtId="49" fontId="0" fillId="0" borderId="25" xfId="0" applyNumberFormat="1" applyBorder="1" applyAlignment="1" applyProtection="1">
      <alignment horizontal="center" vertical="center"/>
      <protection locked="0"/>
    </xf>
    <xf numFmtId="49" fontId="0" fillId="0" borderId="12" xfId="0" applyNumberFormat="1" applyBorder="1" applyAlignment="1" applyProtection="1">
      <alignment horizontal="center" vertical="center"/>
      <protection locked="0"/>
    </xf>
    <xf numFmtId="49" fontId="7" fillId="5" borderId="19" xfId="0" applyNumberFormat="1" applyFont="1" applyFill="1" applyBorder="1" applyAlignment="1">
      <alignment horizontal="center" vertical="center"/>
    </xf>
    <xf numFmtId="166" fontId="0" fillId="0" borderId="0" xfId="0" applyNumberFormat="1" applyAlignment="1">
      <alignment horizontal="center"/>
    </xf>
    <xf numFmtId="49" fontId="0" fillId="0" borderId="14" xfId="0" applyNumberFormat="1" applyBorder="1" applyAlignment="1" applyProtection="1">
      <alignment horizontal="center"/>
      <protection locked="0"/>
    </xf>
    <xf numFmtId="49" fontId="0" fillId="0" borderId="0" xfId="0" applyNumberFormat="1" applyAlignment="1">
      <alignment horizontal="center"/>
    </xf>
    <xf numFmtId="49" fontId="0" fillId="0" borderId="9" xfId="0" applyNumberFormat="1" applyBorder="1" applyAlignment="1" applyProtection="1">
      <alignment horizontal="center"/>
      <protection locked="0"/>
    </xf>
    <xf numFmtId="49" fontId="0" fillId="0" borderId="15" xfId="0" applyNumberFormat="1" applyBorder="1" applyAlignment="1" applyProtection="1">
      <alignment horizontal="center"/>
      <protection locked="0"/>
    </xf>
    <xf numFmtId="49" fontId="0" fillId="0" borderId="12" xfId="0" applyNumberFormat="1" applyBorder="1" applyAlignment="1" applyProtection="1">
      <alignment horizontal="center"/>
      <protection locked="0"/>
    </xf>
    <xf numFmtId="2" fontId="0" fillId="0" borderId="0" xfId="0" applyNumberFormat="1" applyAlignment="1">
      <alignment horizontal="right"/>
    </xf>
    <xf numFmtId="2" fontId="0" fillId="0" borderId="22" xfId="0" applyNumberFormat="1" applyBorder="1" applyAlignment="1" applyProtection="1">
      <alignment horizontal="right" vertical="center"/>
      <protection locked="0"/>
    </xf>
    <xf numFmtId="2" fontId="0" fillId="0" borderId="15" xfId="0" applyNumberFormat="1" applyBorder="1" applyAlignment="1" applyProtection="1">
      <alignment horizontal="right" vertical="center"/>
      <protection locked="0"/>
    </xf>
    <xf numFmtId="2" fontId="0" fillId="0" borderId="15" xfId="0" applyNumberFormat="1" applyBorder="1" applyAlignment="1" applyProtection="1">
      <alignment horizontal="right"/>
      <protection locked="0"/>
    </xf>
    <xf numFmtId="2" fontId="0" fillId="0" borderId="21" xfId="0" applyNumberFormat="1" applyBorder="1" applyAlignment="1" applyProtection="1">
      <alignment horizontal="right" vertical="center"/>
      <protection locked="0"/>
    </xf>
    <xf numFmtId="2" fontId="0" fillId="0" borderId="9" xfId="0" applyNumberFormat="1" applyBorder="1" applyAlignment="1" applyProtection="1">
      <alignment horizontal="right" vertical="center"/>
      <protection locked="0"/>
    </xf>
    <xf numFmtId="2" fontId="0" fillId="0" borderId="9" xfId="0" applyNumberFormat="1" applyBorder="1" applyAlignment="1" applyProtection="1">
      <alignment horizontal="right"/>
      <protection locked="0"/>
    </xf>
    <xf numFmtId="49" fontId="1" fillId="5" borderId="18" xfId="0" applyNumberFormat="1" applyFont="1" applyFill="1" applyBorder="1" applyAlignment="1">
      <alignment horizontal="center" vertical="center"/>
    </xf>
    <xf numFmtId="49" fontId="1" fillId="5" borderId="23" xfId="0" applyNumberFormat="1" applyFont="1" applyFill="1" applyBorder="1" applyAlignment="1">
      <alignment horizontal="center" vertical="center"/>
    </xf>
    <xf numFmtId="49" fontId="1" fillId="5" borderId="19" xfId="0" applyNumberFormat="1" applyFont="1" applyFill="1" applyBorder="1" applyAlignment="1">
      <alignment horizontal="center" vertical="center"/>
    </xf>
    <xf numFmtId="49" fontId="8" fillId="5" borderId="24" xfId="1" applyNumberFormat="1" applyFont="1" applyFill="1" applyBorder="1" applyAlignment="1" applyProtection="1">
      <alignment horizontal="center" vertical="center"/>
      <protection locked="0"/>
    </xf>
    <xf numFmtId="49" fontId="0" fillId="5" borderId="24" xfId="0" applyNumberFormat="1" applyFill="1" applyBorder="1" applyAlignment="1">
      <alignment horizontal="center" vertical="center"/>
    </xf>
    <xf numFmtId="49" fontId="0" fillId="5" borderId="28" xfId="0" applyNumberFormat="1" applyFill="1" applyBorder="1" applyAlignment="1">
      <alignment horizontal="center" vertical="center"/>
    </xf>
    <xf numFmtId="2" fontId="0" fillId="0" borderId="27" xfId="0" applyNumberFormat="1" applyBorder="1" applyAlignment="1" applyProtection="1">
      <alignment horizontal="right" vertical="center"/>
      <protection locked="0"/>
    </xf>
    <xf numFmtId="2" fontId="0" fillId="0" borderId="10" xfId="0" applyNumberFormat="1" applyBorder="1" applyAlignment="1" applyProtection="1">
      <alignment horizontal="right" vertical="center"/>
      <protection locked="0"/>
    </xf>
    <xf numFmtId="2" fontId="0" fillId="0" borderId="10" xfId="0" applyNumberFormat="1" applyBorder="1" applyAlignment="1" applyProtection="1">
      <alignment horizontal="right"/>
      <protection locked="0"/>
    </xf>
    <xf numFmtId="0" fontId="0" fillId="3" borderId="2" xfId="0" applyFill="1" applyBorder="1"/>
    <xf numFmtId="0" fontId="0" fillId="3" borderId="3" xfId="0" applyFill="1" applyBorder="1"/>
    <xf numFmtId="0" fontId="1" fillId="3" borderId="0" xfId="0" applyFont="1" applyFill="1"/>
    <xf numFmtId="0" fontId="0" fillId="6" borderId="34" xfId="0" applyFill="1" applyBorder="1"/>
    <xf numFmtId="0" fontId="0" fillId="6" borderId="29" xfId="0" applyFill="1" applyBorder="1"/>
    <xf numFmtId="0" fontId="0" fillId="7" borderId="30" xfId="0" applyFill="1" applyBorder="1" applyAlignment="1" applyProtection="1">
      <alignment horizontal="center"/>
      <protection locked="0"/>
    </xf>
    <xf numFmtId="0" fontId="0" fillId="7" borderId="31" xfId="0" applyFill="1" applyBorder="1" applyAlignment="1" applyProtection="1">
      <alignment horizontal="center"/>
      <protection locked="0"/>
    </xf>
    <xf numFmtId="0" fontId="0" fillId="7" borderId="32" xfId="0" applyFill="1" applyBorder="1" applyAlignment="1" applyProtection="1">
      <alignment horizontal="center"/>
      <protection locked="0"/>
    </xf>
    <xf numFmtId="0" fontId="0" fillId="7" borderId="14" xfId="0" applyFill="1" applyBorder="1" applyAlignment="1" applyProtection="1">
      <alignment horizontal="center"/>
      <protection locked="0"/>
    </xf>
    <xf numFmtId="0" fontId="0" fillId="7" borderId="9" xfId="0" applyFill="1" applyBorder="1" applyAlignment="1" applyProtection="1">
      <alignment horizontal="center"/>
      <protection locked="0"/>
    </xf>
    <xf numFmtId="0" fontId="0" fillId="7" borderId="15" xfId="0" applyFill="1" applyBorder="1" applyAlignment="1" applyProtection="1">
      <alignment horizontal="center"/>
      <protection locked="0"/>
    </xf>
    <xf numFmtId="0" fontId="0" fillId="7" borderId="17" xfId="0" applyFill="1" applyBorder="1" applyAlignment="1" applyProtection="1">
      <alignment horizontal="center"/>
      <protection locked="0"/>
    </xf>
    <xf numFmtId="0" fontId="0" fillId="7" borderId="26" xfId="0" applyFill="1" applyBorder="1" applyAlignment="1" applyProtection="1">
      <alignment horizontal="center"/>
      <protection locked="0"/>
    </xf>
    <xf numFmtId="0" fontId="0" fillId="7" borderId="33" xfId="0" applyFill="1" applyBorder="1" applyAlignment="1" applyProtection="1">
      <alignment horizontal="center"/>
      <protection locked="0"/>
    </xf>
    <xf numFmtId="2" fontId="0" fillId="0" borderId="20" xfId="0" applyNumberFormat="1" applyBorder="1" applyProtection="1">
      <protection locked="0"/>
    </xf>
    <xf numFmtId="2" fontId="0" fillId="0" borderId="21" xfId="0" applyNumberFormat="1" applyBorder="1" applyProtection="1">
      <protection locked="0"/>
    </xf>
    <xf numFmtId="2" fontId="0" fillId="0" borderId="22" xfId="0" applyNumberFormat="1" applyBorder="1" applyProtection="1">
      <protection locked="0"/>
    </xf>
    <xf numFmtId="2" fontId="0" fillId="0" borderId="14" xfId="0" applyNumberFormat="1" applyBorder="1" applyProtection="1">
      <protection locked="0"/>
    </xf>
    <xf numFmtId="2" fontId="0" fillId="0" borderId="9" xfId="0" applyNumberFormat="1" applyBorder="1" applyProtection="1">
      <protection locked="0"/>
    </xf>
    <xf numFmtId="2" fontId="0" fillId="0" borderId="15" xfId="0" applyNumberFormat="1" applyBorder="1" applyProtection="1">
      <protection locked="0"/>
    </xf>
    <xf numFmtId="49" fontId="8" fillId="4" borderId="35" xfId="1" applyNumberFormat="1" applyFont="1" applyFill="1" applyBorder="1" applyAlignment="1" applyProtection="1">
      <alignment horizontal="center" vertical="center"/>
      <protection locked="0"/>
    </xf>
    <xf numFmtId="49" fontId="8" fillId="5" borderId="23" xfId="1" applyNumberFormat="1" applyFont="1" applyFill="1" applyBorder="1" applyAlignment="1" applyProtection="1">
      <alignment horizontal="center" vertical="center"/>
      <protection locked="0"/>
    </xf>
    <xf numFmtId="1" fontId="0" fillId="0" borderId="25" xfId="0" applyNumberFormat="1" applyBorder="1" applyAlignment="1" applyProtection="1">
      <alignment horizontal="center" vertical="center"/>
      <protection locked="0"/>
    </xf>
    <xf numFmtId="1" fontId="0" fillId="0" borderId="12" xfId="0" applyNumberFormat="1" applyBorder="1" applyAlignment="1" applyProtection="1">
      <alignment horizontal="center" vertical="center"/>
      <protection locked="0"/>
    </xf>
    <xf numFmtId="1" fontId="0" fillId="0" borderId="12" xfId="0" applyNumberFormat="1" applyBorder="1" applyProtection="1">
      <protection locked="0"/>
    </xf>
    <xf numFmtId="167" fontId="0" fillId="0" borderId="0" xfId="0" applyNumberFormat="1"/>
    <xf numFmtId="167" fontId="0" fillId="0" borderId="25" xfId="0" applyNumberFormat="1" applyBorder="1" applyAlignment="1" applyProtection="1">
      <alignment horizontal="center" vertical="center"/>
      <protection locked="0"/>
    </xf>
    <xf numFmtId="167" fontId="0" fillId="0" borderId="12" xfId="0" applyNumberFormat="1" applyBorder="1" applyAlignment="1" applyProtection="1">
      <alignment horizontal="center" vertical="center"/>
      <protection locked="0"/>
    </xf>
    <xf numFmtId="167" fontId="0" fillId="0" borderId="12" xfId="0" applyNumberFormat="1" applyBorder="1" applyProtection="1">
      <protection locked="0"/>
    </xf>
    <xf numFmtId="0" fontId="0" fillId="8" borderId="9" xfId="0" applyFill="1" applyBorder="1" applyAlignment="1">
      <alignment horizontal="center" vertical="top"/>
    </xf>
    <xf numFmtId="0" fontId="8" fillId="4" borderId="16" xfId="1" applyFont="1" applyFill="1" applyBorder="1" applyAlignment="1" applyProtection="1">
      <alignment horizontal="center"/>
      <protection locked="0"/>
    </xf>
    <xf numFmtId="0" fontId="8" fillId="4" borderId="11" xfId="1" applyFont="1" applyFill="1" applyBorder="1" applyAlignment="1" applyProtection="1">
      <alignment horizontal="center"/>
      <protection locked="0"/>
    </xf>
    <xf numFmtId="0" fontId="6" fillId="4" borderId="11" xfId="1" applyFont="1" applyFill="1" applyBorder="1" applyAlignment="1" applyProtection="1">
      <alignment horizontal="center"/>
      <protection locked="0"/>
    </xf>
    <xf numFmtId="49" fontId="7" fillId="5" borderId="18" xfId="0" applyNumberFormat="1" applyFont="1" applyFill="1" applyBorder="1" applyAlignment="1">
      <alignment horizontal="center" vertical="center"/>
    </xf>
    <xf numFmtId="49" fontId="0" fillId="5" borderId="23" xfId="0" applyNumberFormat="1" applyFill="1" applyBorder="1" applyAlignment="1">
      <alignment horizontal="center" vertical="center"/>
    </xf>
    <xf numFmtId="167" fontId="0" fillId="5" borderId="19" xfId="0" applyNumberFormat="1" applyFill="1" applyBorder="1" applyAlignment="1">
      <alignment horizontal="center" vertical="center"/>
    </xf>
    <xf numFmtId="49" fontId="1" fillId="5" borderId="7" xfId="0" applyNumberFormat="1" applyFont="1" applyFill="1" applyBorder="1" applyAlignment="1">
      <alignment horizontal="center" vertical="center"/>
    </xf>
    <xf numFmtId="0" fontId="0" fillId="2" borderId="10" xfId="0" applyFill="1" applyBorder="1" applyAlignment="1" applyProtection="1">
      <alignment horizontal="left" vertical="top" wrapText="1"/>
      <protection locked="0"/>
    </xf>
    <xf numFmtId="0" fontId="0" fillId="2" borderId="11" xfId="0" applyFill="1" applyBorder="1" applyAlignment="1" applyProtection="1">
      <alignment horizontal="left" vertical="top" wrapText="1"/>
      <protection locked="0"/>
    </xf>
    <xf numFmtId="0" fontId="0" fillId="2" borderId="12" xfId="0" applyFill="1" applyBorder="1" applyAlignment="1" applyProtection="1">
      <alignment horizontal="left" vertical="top" wrapText="1"/>
      <protection locked="0"/>
    </xf>
    <xf numFmtId="0" fontId="3" fillId="4" borderId="0" xfId="0" applyFont="1" applyFill="1" applyAlignment="1">
      <alignment horizontal="left"/>
    </xf>
    <xf numFmtId="0" fontId="4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left" vertical="center"/>
    </xf>
    <xf numFmtId="0" fontId="4" fillId="3" borderId="8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left"/>
    </xf>
    <xf numFmtId="0" fontId="1" fillId="4" borderId="3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169" fontId="0" fillId="2" borderId="9" xfId="0" applyNumberFormat="1" applyFill="1" applyBorder="1" applyAlignment="1" applyProtection="1">
      <alignment horizontal="center" vertical="top"/>
      <protection locked="0"/>
    </xf>
  </cellXfs>
  <cellStyles count="2">
    <cellStyle name="Hyperlink" xfId="1" builtinId="8"/>
    <cellStyle name="Normal" xfId="0" builtinId="0"/>
  </cellStyles>
  <dxfs count="2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</dxfs>
  <tableStyles count="0" defaultTableStyle="TableStyleMedium2" defaultPivotStyle="PivotStyleLight16"/>
  <colors>
    <mruColors>
      <color rgb="FFFF66CC"/>
      <color rgb="FFFF33CC"/>
      <color rgb="FFCC0099"/>
      <color rgb="FFCCCCFF"/>
      <color rgb="FF9999FF"/>
      <color rgb="FF9966FF"/>
      <color rgb="FFCC99FF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iotc.org/reference/1.0.0/domain/data/" TargetMode="External"/><Relationship Id="rId2" Type="http://schemas.openxmlformats.org/officeDocument/2006/relationships/hyperlink" Target="https://data.iotc.org/reference/1.0.0/domain/admin/" TargetMode="External"/><Relationship Id="rId1" Type="http://schemas.openxmlformats.org/officeDocument/2006/relationships/hyperlink" Target="https://data.iotc.org/reference/1.0.0/domain/admin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data.iotc.org/reference/latest/domain/fisheries/" TargetMode="External"/><Relationship Id="rId7" Type="http://schemas.openxmlformats.org/officeDocument/2006/relationships/hyperlink" Target="https://data.iotc.org/reference/latest/domain/biological/" TargetMode="External"/><Relationship Id="rId2" Type="http://schemas.openxmlformats.org/officeDocument/2006/relationships/hyperlink" Target="https://data.iotc.org/reference/latest/domain/fisheries/" TargetMode="External"/><Relationship Id="rId1" Type="http://schemas.openxmlformats.org/officeDocument/2006/relationships/hyperlink" Target="https://data.iotc.org/reference/latest/domain/fisheries/" TargetMode="External"/><Relationship Id="rId6" Type="http://schemas.openxmlformats.org/officeDocument/2006/relationships/hyperlink" Target="https://data.iotc.org/reference/latest/domain/biological/" TargetMode="External"/><Relationship Id="rId5" Type="http://schemas.openxmlformats.org/officeDocument/2006/relationships/hyperlink" Target="https://data.iotc.org/reference/latest/domain/fisheries/" TargetMode="External"/><Relationship Id="rId4" Type="http://schemas.openxmlformats.org/officeDocument/2006/relationships/hyperlink" Target="https://data.iotc.org/reference/latest/domain/da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D41B5-AC8B-4133-9C08-EAF515BF72F5}">
  <dimension ref="B1:H32"/>
  <sheetViews>
    <sheetView showGridLines="0" tabSelected="1" workbookViewId="0">
      <selection activeCell="D9" sqref="D9"/>
    </sheetView>
  </sheetViews>
  <sheetFormatPr defaultRowHeight="15" x14ac:dyDescent="0.25"/>
  <cols>
    <col min="1" max="2" width="2.85546875" customWidth="1"/>
    <col min="3" max="3" width="27.140625" customWidth="1"/>
    <col min="4" max="4" width="28.5703125" customWidth="1"/>
    <col min="6" max="6" width="27.140625" customWidth="1"/>
    <col min="7" max="7" width="28.5703125" customWidth="1"/>
    <col min="8" max="8" width="2.85546875" customWidth="1"/>
  </cols>
  <sheetData>
    <row r="1" spans="2:8" ht="7.5" customHeight="1" thickBot="1" x14ac:dyDescent="0.3"/>
    <row r="2" spans="2:8" x14ac:dyDescent="0.25">
      <c r="B2" s="109" t="s">
        <v>46</v>
      </c>
      <c r="C2" s="110"/>
      <c r="D2" s="110"/>
      <c r="E2" s="110"/>
      <c r="F2" s="110"/>
      <c r="G2" s="110"/>
      <c r="H2" s="111"/>
    </row>
    <row r="3" spans="2:8" ht="15" customHeight="1" thickBot="1" x14ac:dyDescent="0.3">
      <c r="B3" s="112"/>
      <c r="C3" s="113"/>
      <c r="D3" s="113"/>
      <c r="E3" s="113"/>
      <c r="F3" s="113"/>
      <c r="G3" s="113"/>
      <c r="H3" s="114"/>
    </row>
    <row r="4" spans="2:8" x14ac:dyDescent="0.25">
      <c r="B4" s="31"/>
      <c r="C4" s="32" t="s">
        <v>11</v>
      </c>
      <c r="D4" s="33" t="s">
        <v>48</v>
      </c>
      <c r="E4" s="34"/>
      <c r="F4" s="32" t="s">
        <v>10</v>
      </c>
      <c r="G4" s="35" t="s">
        <v>12</v>
      </c>
      <c r="H4" s="36"/>
    </row>
    <row r="5" spans="2:8" x14ac:dyDescent="0.25">
      <c r="B5" s="20"/>
      <c r="C5" s="23"/>
      <c r="D5" s="23"/>
      <c r="E5" s="23"/>
      <c r="F5" s="23"/>
      <c r="G5" s="23"/>
      <c r="H5" s="19"/>
    </row>
    <row r="6" spans="2:8" ht="18.75" x14ac:dyDescent="0.3">
      <c r="B6" s="20"/>
      <c r="C6" s="27" t="s">
        <v>8</v>
      </c>
      <c r="D6" s="23"/>
      <c r="E6" s="23"/>
      <c r="F6" s="23"/>
      <c r="G6" s="23"/>
      <c r="H6" s="19"/>
    </row>
    <row r="7" spans="2:8" x14ac:dyDescent="0.25">
      <c r="B7" s="20"/>
      <c r="C7" s="23"/>
      <c r="D7" s="23"/>
      <c r="E7" s="23"/>
      <c r="F7" s="23"/>
      <c r="G7" s="23"/>
      <c r="H7" s="19"/>
    </row>
    <row r="8" spans="2:8" x14ac:dyDescent="0.25">
      <c r="B8" s="20"/>
      <c r="C8" s="108" t="s">
        <v>0</v>
      </c>
      <c r="D8" s="108"/>
      <c r="E8" s="23"/>
      <c r="F8" s="108" t="s">
        <v>3</v>
      </c>
      <c r="G8" s="108"/>
      <c r="H8" s="19"/>
    </row>
    <row r="9" spans="2:8" ht="45" customHeight="1" x14ac:dyDescent="0.25">
      <c r="B9" s="20"/>
      <c r="C9" s="30" t="s">
        <v>2</v>
      </c>
      <c r="D9" s="3"/>
      <c r="E9" s="23"/>
      <c r="F9" s="30" t="s">
        <v>1</v>
      </c>
      <c r="G9" s="3"/>
      <c r="H9" s="19"/>
    </row>
    <row r="10" spans="2:8" x14ac:dyDescent="0.25">
      <c r="B10" s="20"/>
      <c r="C10" s="21" t="s">
        <v>44</v>
      </c>
      <c r="D10" s="3"/>
      <c r="E10" s="23"/>
      <c r="F10" s="23" t="s">
        <v>44</v>
      </c>
      <c r="G10" s="3"/>
      <c r="H10" s="19"/>
    </row>
    <row r="11" spans="2:8" x14ac:dyDescent="0.25">
      <c r="B11" s="20"/>
      <c r="C11" s="21"/>
      <c r="D11" s="22"/>
      <c r="E11" s="23"/>
      <c r="F11" s="21"/>
      <c r="G11" s="22"/>
      <c r="H11" s="19"/>
    </row>
    <row r="12" spans="2:8" x14ac:dyDescent="0.25">
      <c r="B12" s="20"/>
      <c r="C12" s="21" t="s">
        <v>43</v>
      </c>
      <c r="D12" s="138"/>
      <c r="E12" s="23"/>
      <c r="F12" s="23"/>
      <c r="G12" s="23"/>
      <c r="H12" s="19"/>
    </row>
    <row r="13" spans="2:8" x14ac:dyDescent="0.25">
      <c r="B13" s="20"/>
      <c r="C13" s="21" t="s">
        <v>9</v>
      </c>
      <c r="D13" s="138"/>
      <c r="E13" s="23"/>
      <c r="F13" s="23"/>
      <c r="G13" s="23"/>
      <c r="H13" s="19"/>
    </row>
    <row r="14" spans="2:8" x14ac:dyDescent="0.25">
      <c r="B14" s="20"/>
      <c r="C14" s="23"/>
      <c r="D14" s="23"/>
      <c r="E14" s="23"/>
      <c r="F14" s="23"/>
      <c r="G14" s="23"/>
      <c r="H14" s="19"/>
    </row>
    <row r="15" spans="2:8" x14ac:dyDescent="0.25">
      <c r="B15" s="20"/>
      <c r="C15" s="26"/>
      <c r="D15" s="26"/>
      <c r="E15" s="26"/>
      <c r="F15" s="26"/>
      <c r="G15" s="26"/>
      <c r="H15" s="19"/>
    </row>
    <row r="16" spans="2:8" ht="18.75" x14ac:dyDescent="0.3">
      <c r="B16" s="20"/>
      <c r="C16" s="27" t="s">
        <v>4</v>
      </c>
      <c r="D16" s="23"/>
      <c r="E16" s="23"/>
      <c r="F16" s="23"/>
      <c r="G16" s="23"/>
      <c r="H16" s="19"/>
    </row>
    <row r="17" spans="2:8" x14ac:dyDescent="0.25">
      <c r="B17" s="20"/>
      <c r="C17" s="23"/>
      <c r="D17" s="23"/>
      <c r="E17" s="23"/>
      <c r="F17" s="23"/>
      <c r="G17" s="23"/>
      <c r="H17" s="19"/>
    </row>
    <row r="18" spans="2:8" x14ac:dyDescent="0.25">
      <c r="B18" s="20"/>
      <c r="C18" s="21" t="s">
        <v>5</v>
      </c>
      <c r="D18" s="4"/>
      <c r="E18" s="23"/>
      <c r="F18" s="21" t="s">
        <v>15</v>
      </c>
      <c r="G18" s="4"/>
      <c r="H18" s="19"/>
    </row>
    <row r="19" spans="2:8" x14ac:dyDescent="0.25">
      <c r="B19" s="20"/>
      <c r="C19" s="28" t="s">
        <v>14</v>
      </c>
      <c r="D19" s="4"/>
      <c r="E19" s="23"/>
      <c r="F19" s="23"/>
      <c r="G19" s="23"/>
      <c r="H19" s="19"/>
    </row>
    <row r="20" spans="2:8" x14ac:dyDescent="0.25">
      <c r="B20" s="20"/>
      <c r="C20" s="28" t="s">
        <v>47</v>
      </c>
      <c r="D20" s="4"/>
      <c r="E20" s="23"/>
      <c r="F20" s="23"/>
      <c r="G20" s="23"/>
      <c r="H20" s="19"/>
    </row>
    <row r="21" spans="2:8" x14ac:dyDescent="0.25">
      <c r="B21" s="20"/>
      <c r="C21" s="21"/>
      <c r="D21" s="22"/>
      <c r="E21" s="23"/>
      <c r="F21" s="23"/>
      <c r="G21" s="23"/>
      <c r="H21" s="19"/>
    </row>
    <row r="22" spans="2:8" x14ac:dyDescent="0.25">
      <c r="B22" s="20"/>
      <c r="C22" s="26"/>
      <c r="D22" s="25"/>
      <c r="E22" s="26"/>
      <c r="F22" s="26"/>
      <c r="G22" s="26"/>
      <c r="H22" s="19"/>
    </row>
    <row r="23" spans="2:8" ht="18.75" x14ac:dyDescent="0.3">
      <c r="B23" s="20"/>
      <c r="C23" s="27" t="s">
        <v>6</v>
      </c>
      <c r="D23" s="29"/>
      <c r="E23" s="23"/>
      <c r="F23" s="23"/>
      <c r="G23" s="23"/>
      <c r="H23" s="19"/>
    </row>
    <row r="24" spans="2:8" ht="15" customHeight="1" x14ac:dyDescent="0.3">
      <c r="B24" s="20"/>
      <c r="C24" s="27"/>
      <c r="D24" s="22"/>
      <c r="E24" s="23"/>
      <c r="F24" s="23"/>
      <c r="G24" s="23"/>
      <c r="H24" s="19"/>
    </row>
    <row r="25" spans="2:8" x14ac:dyDescent="0.25">
      <c r="B25" s="20"/>
      <c r="C25" s="28" t="s">
        <v>13</v>
      </c>
      <c r="D25" s="97" t="s">
        <v>49</v>
      </c>
      <c r="E25" s="23"/>
      <c r="F25" s="23"/>
      <c r="G25" s="23"/>
      <c r="H25" s="19"/>
    </row>
    <row r="26" spans="2:8" x14ac:dyDescent="0.25">
      <c r="B26" s="20"/>
      <c r="C26" s="21"/>
      <c r="D26" s="22"/>
      <c r="E26" s="23"/>
      <c r="F26" s="23"/>
      <c r="G26" s="23"/>
      <c r="H26" s="19"/>
    </row>
    <row r="27" spans="2:8" x14ac:dyDescent="0.25">
      <c r="B27" s="20"/>
      <c r="C27" s="24"/>
      <c r="D27" s="25"/>
      <c r="E27" s="26"/>
      <c r="F27" s="26"/>
      <c r="G27" s="26"/>
      <c r="H27" s="19"/>
    </row>
    <row r="28" spans="2:8" ht="18.75" x14ac:dyDescent="0.3">
      <c r="B28" s="20"/>
      <c r="C28" s="27" t="s">
        <v>7</v>
      </c>
      <c r="D28" s="22"/>
      <c r="E28" s="23"/>
      <c r="F28" s="23"/>
      <c r="G28" s="23"/>
      <c r="H28" s="19"/>
    </row>
    <row r="29" spans="2:8" x14ac:dyDescent="0.25">
      <c r="B29" s="20"/>
      <c r="C29" s="23"/>
      <c r="D29" s="23"/>
      <c r="E29" s="23"/>
      <c r="F29" s="23"/>
      <c r="G29" s="23"/>
      <c r="H29" s="19"/>
    </row>
    <row r="30" spans="2:8" ht="60" customHeight="1" x14ac:dyDescent="0.25">
      <c r="B30" s="20"/>
      <c r="C30" s="105"/>
      <c r="D30" s="106"/>
      <c r="E30" s="106"/>
      <c r="F30" s="106"/>
      <c r="G30" s="107"/>
      <c r="H30" s="19"/>
    </row>
    <row r="31" spans="2:8" ht="15.75" thickBot="1" x14ac:dyDescent="0.3">
      <c r="B31" s="16"/>
      <c r="C31" s="17"/>
      <c r="D31" s="17"/>
      <c r="E31" s="17"/>
      <c r="F31" s="17"/>
      <c r="G31" s="17"/>
      <c r="H31" s="18"/>
    </row>
    <row r="32" spans="2:8" x14ac:dyDescent="0.25">
      <c r="C32" s="1"/>
      <c r="D32" s="2"/>
    </row>
  </sheetData>
  <sheetProtection algorithmName="SHA-512" hashValue="dUwsFtG9/qh7tBzAsRkUiRQwzChnRNaQOXn0pQ1BvLMBFBq9TWwnYx0DxTy2gvsP87n1BsxxKRopoLAjFrKivQ==" saltValue="tqxb7C0s77TY0OL3nP/jkg==" spinCount="100000" sheet="1" objects="1" scenarios="1" selectLockedCells="1"/>
  <mergeCells count="4">
    <mergeCell ref="C30:G30"/>
    <mergeCell ref="C8:D8"/>
    <mergeCell ref="F8:G8"/>
    <mergeCell ref="B2:H3"/>
  </mergeCells>
  <dataValidations count="1">
    <dataValidation type="custom" allowBlank="1" showInputMessage="1" showErrorMessage="1" sqref="C25 C19:C20" xr:uid="{1EDF3C0A-2C62-4105-B534-7B9FBB507AE1}">
      <formula1>"&lt;0&gt;0"</formula1>
    </dataValidation>
  </dataValidations>
  <hyperlinks>
    <hyperlink ref="C19" r:id="rId1" location="entities" xr:uid="{145A36E7-23E2-4F23-9423-3ABF5B1644A9}"/>
    <hyperlink ref="C20" r:id="rId2" location="countries" display="Flag country" xr:uid="{D830AF7F-6DD6-4CCC-B4E3-A0AB89AFD734}"/>
    <hyperlink ref="C25" r:id="rId3" location="types" xr:uid="{D5D73A23-873B-4484-A869-D712A7A31856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98252-FABC-4161-882E-794F98E79BC6}">
  <dimension ref="B1:DY57"/>
  <sheetViews>
    <sheetView showGridLines="0" workbookViewId="0">
      <pane xSplit="1" ySplit="7" topLeftCell="B8" activePane="bottomRight" state="frozen"/>
      <selection pane="topRight" activeCell="B1" sqref="B1"/>
      <selection pane="bottomLeft" activeCell="A6" sqref="A6"/>
      <selection pane="bottomRight" activeCell="B8" sqref="B8"/>
    </sheetView>
  </sheetViews>
  <sheetFormatPr defaultRowHeight="15" x14ac:dyDescent="0.25"/>
  <cols>
    <col min="1" max="1" width="2.85546875" customWidth="1"/>
    <col min="2" max="2" width="19.28515625" style="7" bestFit="1" customWidth="1"/>
    <col min="3" max="3" width="18.5703125" style="92" customWidth="1"/>
    <col min="4" max="4" width="12.85546875" style="92" customWidth="1"/>
    <col min="5" max="5" width="12.85546875" style="96" customWidth="1"/>
    <col min="6" max="6" width="17.140625" style="12" customWidth="1"/>
    <col min="7" max="7" width="17.140625" style="10" customWidth="1"/>
    <col min="8" max="8" width="7.85546875" style="47" bestFit="1" customWidth="1"/>
    <col min="9" max="9" width="17.140625" style="51" customWidth="1"/>
    <col min="10" max="10" width="14.85546875" style="49" bestFit="1" customWidth="1"/>
    <col min="11" max="11" width="10" style="50" customWidth="1"/>
    <col min="12" max="12" width="17.140625" style="51" customWidth="1"/>
    <col min="13" max="13" width="10" style="49" customWidth="1"/>
    <col min="14" max="14" width="10" style="50" customWidth="1"/>
    <col min="15" max="15" width="7.140625" style="47" customWidth="1"/>
    <col min="16" max="16" width="7.140625" style="49" customWidth="1"/>
    <col min="17" max="19" width="7.85546875" style="58" customWidth="1"/>
    <col min="20" max="20" width="7.140625" style="49" customWidth="1"/>
    <col min="21" max="21" width="10" style="55" customWidth="1"/>
    <col min="22" max="22" width="7.140625" style="51" customWidth="1"/>
    <col min="23" max="23" width="7.140625" style="49" customWidth="1"/>
    <col min="24" max="26" width="7.85546875" style="58" customWidth="1"/>
    <col min="27" max="27" width="7.140625" style="49" customWidth="1"/>
    <col min="28" max="28" width="10" style="67" customWidth="1"/>
    <col min="29" max="29" width="11.5703125" style="72" bestFit="1" customWidth="1"/>
    <col min="30" max="30" width="9.140625" style="85"/>
    <col min="31" max="128" width="9.140625" style="86"/>
    <col min="129" max="129" width="9.140625" style="87"/>
  </cols>
  <sheetData>
    <row r="1" spans="2:129" ht="7.5" customHeight="1" thickBot="1" x14ac:dyDescent="0.3">
      <c r="B1" s="5"/>
      <c r="C1" s="5"/>
      <c r="D1" s="5"/>
      <c r="E1" s="93"/>
      <c r="F1" s="8"/>
      <c r="G1" s="8"/>
      <c r="H1" s="46"/>
      <c r="I1" s="46"/>
      <c r="J1" s="48"/>
      <c r="K1" s="48"/>
      <c r="L1" s="48"/>
      <c r="M1" s="48"/>
      <c r="N1" s="48"/>
      <c r="O1" s="48"/>
      <c r="P1" s="48"/>
      <c r="Q1" s="52"/>
      <c r="R1" s="52"/>
      <c r="S1" s="52"/>
      <c r="T1" s="48"/>
      <c r="U1" s="52"/>
      <c r="V1" s="48"/>
      <c r="W1" s="48"/>
      <c r="X1" s="52"/>
      <c r="Y1" s="52"/>
      <c r="Z1" s="52"/>
      <c r="AA1" s="48"/>
      <c r="AB1" s="52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</row>
    <row r="2" spans="2:129" ht="15" customHeight="1" thickBot="1" x14ac:dyDescent="0.3">
      <c r="B2" s="109" t="s">
        <v>45</v>
      </c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8"/>
      <c r="AO2" s="68"/>
      <c r="AP2" s="68"/>
      <c r="AQ2" s="68"/>
      <c r="AR2" s="68"/>
      <c r="AS2" s="68"/>
      <c r="AT2" s="68"/>
      <c r="AU2" s="68"/>
      <c r="AV2" s="68"/>
      <c r="AW2" s="68"/>
      <c r="AX2" s="68"/>
      <c r="AY2" s="68"/>
      <c r="AZ2" s="68"/>
      <c r="BA2" s="68"/>
      <c r="BB2" s="68"/>
      <c r="BC2" s="68"/>
      <c r="BD2" s="68"/>
      <c r="BE2" s="68"/>
      <c r="BF2" s="68"/>
      <c r="BG2" s="68"/>
      <c r="BH2" s="68"/>
      <c r="BI2" s="68"/>
      <c r="BJ2" s="68"/>
      <c r="BK2" s="68"/>
      <c r="BL2" s="68"/>
      <c r="BM2" s="68"/>
      <c r="BN2" s="68"/>
      <c r="BO2" s="68"/>
      <c r="BP2" s="68"/>
      <c r="BQ2" s="68"/>
      <c r="BR2" s="68"/>
      <c r="BS2" s="68"/>
      <c r="BT2" s="68"/>
      <c r="BU2" s="68"/>
      <c r="BV2" s="68"/>
      <c r="BW2" s="68"/>
      <c r="BX2" s="68"/>
      <c r="BY2" s="68"/>
      <c r="BZ2" s="68"/>
      <c r="CA2" s="68"/>
      <c r="CB2" s="68"/>
      <c r="CC2" s="68"/>
      <c r="CD2" s="68"/>
      <c r="CE2" s="68"/>
      <c r="CF2" s="68"/>
      <c r="CG2" s="68"/>
      <c r="CH2" s="68"/>
      <c r="CI2" s="68"/>
      <c r="CJ2" s="68"/>
      <c r="CK2" s="68"/>
      <c r="CL2" s="68"/>
      <c r="CM2" s="68"/>
      <c r="CN2" s="68"/>
      <c r="CO2" s="68"/>
      <c r="CP2" s="68"/>
      <c r="CQ2" s="68"/>
      <c r="CR2" s="68"/>
      <c r="CS2" s="68"/>
      <c r="CT2" s="68"/>
      <c r="CU2" s="68"/>
      <c r="CV2" s="68"/>
      <c r="CW2" s="68"/>
      <c r="CX2" s="68"/>
      <c r="CY2" s="68"/>
      <c r="CZ2" s="68"/>
      <c r="DA2" s="68"/>
      <c r="DB2" s="68"/>
      <c r="DC2" s="68"/>
      <c r="DD2" s="68"/>
      <c r="DE2" s="68"/>
      <c r="DF2" s="68"/>
      <c r="DG2" s="68"/>
      <c r="DH2" s="68"/>
      <c r="DI2" s="68"/>
      <c r="DJ2" s="68"/>
      <c r="DK2" s="68"/>
      <c r="DL2" s="68"/>
      <c r="DM2" s="68"/>
      <c r="DN2" s="68"/>
      <c r="DO2" s="68"/>
      <c r="DP2" s="68"/>
      <c r="DQ2" s="68"/>
      <c r="DR2" s="68"/>
      <c r="DS2" s="68"/>
      <c r="DT2" s="68"/>
      <c r="DU2" s="68"/>
      <c r="DV2" s="68"/>
      <c r="DW2" s="68"/>
      <c r="DX2" s="68"/>
      <c r="DY2" s="69"/>
    </row>
    <row r="3" spans="2:129" ht="15" customHeight="1" thickBot="1" x14ac:dyDescent="0.3">
      <c r="B3" s="118"/>
      <c r="C3" s="119"/>
      <c r="D3" s="119"/>
      <c r="E3" s="119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70"/>
      <c r="AD3" s="115" t="s">
        <v>33</v>
      </c>
      <c r="AE3" s="116"/>
      <c r="AF3" s="116"/>
      <c r="AG3" s="116"/>
      <c r="AH3" s="116"/>
      <c r="AI3" s="116"/>
      <c r="AJ3" s="116"/>
      <c r="AK3" s="116"/>
      <c r="AL3" s="116"/>
      <c r="AM3" s="116"/>
      <c r="AN3" s="116"/>
      <c r="AO3" s="116"/>
      <c r="AP3" s="116"/>
      <c r="AQ3" s="116"/>
      <c r="AR3" s="116"/>
      <c r="AS3" s="116"/>
      <c r="AT3" s="116"/>
      <c r="AU3" s="116"/>
      <c r="AV3" s="116"/>
      <c r="AW3" s="116"/>
      <c r="AX3" s="116"/>
      <c r="AY3" s="116"/>
      <c r="AZ3" s="116"/>
      <c r="BA3" s="116"/>
      <c r="BB3" s="116"/>
      <c r="BC3" s="116"/>
      <c r="BD3" s="116"/>
      <c r="BE3" s="116"/>
      <c r="BF3" s="116"/>
      <c r="BG3" s="116"/>
      <c r="BH3" s="116"/>
      <c r="BI3" s="116"/>
      <c r="BJ3" s="116"/>
      <c r="BK3" s="116"/>
      <c r="BL3" s="116"/>
      <c r="BM3" s="116"/>
      <c r="BN3" s="116"/>
      <c r="BO3" s="116"/>
      <c r="BP3" s="116"/>
      <c r="BQ3" s="116"/>
      <c r="BR3" s="116"/>
      <c r="BS3" s="116"/>
      <c r="BT3" s="116"/>
      <c r="BU3" s="116"/>
      <c r="BV3" s="116"/>
      <c r="BW3" s="116"/>
      <c r="BX3" s="116"/>
      <c r="BY3" s="116"/>
      <c r="BZ3" s="116"/>
      <c r="CA3" s="116"/>
      <c r="CB3" s="116"/>
      <c r="CC3" s="116"/>
      <c r="CD3" s="116"/>
      <c r="CE3" s="116"/>
      <c r="CF3" s="116"/>
      <c r="CG3" s="116"/>
      <c r="CH3" s="116"/>
      <c r="CI3" s="116"/>
      <c r="CJ3" s="116"/>
      <c r="CK3" s="116"/>
      <c r="CL3" s="116"/>
      <c r="CM3" s="116"/>
      <c r="CN3" s="116"/>
      <c r="CO3" s="116"/>
      <c r="CP3" s="116"/>
      <c r="CQ3" s="116"/>
      <c r="CR3" s="116"/>
      <c r="CS3" s="116"/>
      <c r="CT3" s="116"/>
      <c r="CU3" s="116"/>
      <c r="CV3" s="116"/>
      <c r="CW3" s="116"/>
      <c r="CX3" s="116"/>
      <c r="CY3" s="116"/>
      <c r="CZ3" s="116"/>
      <c r="DA3" s="116"/>
      <c r="DB3" s="116"/>
      <c r="DC3" s="116"/>
      <c r="DD3" s="116"/>
      <c r="DE3" s="116"/>
      <c r="DF3" s="116"/>
      <c r="DG3" s="116"/>
      <c r="DH3" s="116"/>
      <c r="DI3" s="116"/>
      <c r="DJ3" s="116"/>
      <c r="DK3" s="116"/>
      <c r="DL3" s="116"/>
      <c r="DM3" s="116"/>
      <c r="DN3" s="116"/>
      <c r="DO3" s="116"/>
      <c r="DP3" s="116"/>
      <c r="DQ3" s="116"/>
      <c r="DR3" s="116"/>
      <c r="DS3" s="116"/>
      <c r="DT3" s="116"/>
      <c r="DU3" s="116"/>
      <c r="DV3" s="116"/>
      <c r="DW3" s="116"/>
      <c r="DX3" s="116"/>
      <c r="DY3" s="117"/>
    </row>
    <row r="4" spans="2:129" ht="15" customHeight="1" x14ac:dyDescent="0.25">
      <c r="B4" s="120" t="s">
        <v>50</v>
      </c>
      <c r="C4" s="121"/>
      <c r="D4" s="121"/>
      <c r="E4" s="121"/>
      <c r="F4" s="121"/>
      <c r="G4" s="122"/>
      <c r="H4" s="129" t="s">
        <v>28</v>
      </c>
      <c r="I4" s="130"/>
      <c r="J4" s="130"/>
      <c r="K4" s="131"/>
      <c r="L4" s="120" t="s">
        <v>35</v>
      </c>
      <c r="M4" s="121"/>
      <c r="N4" s="122"/>
      <c r="O4" s="129" t="s">
        <v>29</v>
      </c>
      <c r="P4" s="130"/>
      <c r="Q4" s="130"/>
      <c r="R4" s="130"/>
      <c r="S4" s="130"/>
      <c r="T4" s="130"/>
      <c r="U4" s="131"/>
      <c r="V4" s="129" t="s">
        <v>30</v>
      </c>
      <c r="W4" s="130"/>
      <c r="X4" s="130"/>
      <c r="Y4" s="130"/>
      <c r="Z4" s="130"/>
      <c r="AA4" s="130"/>
      <c r="AB4" s="131"/>
      <c r="AC4" s="98" t="s">
        <v>32</v>
      </c>
      <c r="AD4" s="73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4"/>
      <c r="BE4" s="74"/>
      <c r="BF4" s="74"/>
      <c r="BG4" s="74"/>
      <c r="BH4" s="74"/>
      <c r="BI4" s="74"/>
      <c r="BJ4" s="74"/>
      <c r="BK4" s="74"/>
      <c r="BL4" s="74"/>
      <c r="BM4" s="74"/>
      <c r="BN4" s="74"/>
      <c r="BO4" s="74"/>
      <c r="BP4" s="74"/>
      <c r="BQ4" s="74"/>
      <c r="BR4" s="74"/>
      <c r="BS4" s="74"/>
      <c r="BT4" s="74"/>
      <c r="BU4" s="74"/>
      <c r="BV4" s="74"/>
      <c r="BW4" s="74"/>
      <c r="BX4" s="74"/>
      <c r="BY4" s="74"/>
      <c r="BZ4" s="74"/>
      <c r="CA4" s="74"/>
      <c r="CB4" s="74"/>
      <c r="CC4" s="74"/>
      <c r="CD4" s="74"/>
      <c r="CE4" s="74"/>
      <c r="CF4" s="74"/>
      <c r="CG4" s="74"/>
      <c r="CH4" s="74"/>
      <c r="CI4" s="74"/>
      <c r="CJ4" s="74"/>
      <c r="CK4" s="74"/>
      <c r="CL4" s="74"/>
      <c r="CM4" s="74"/>
      <c r="CN4" s="74"/>
      <c r="CO4" s="74"/>
      <c r="CP4" s="74"/>
      <c r="CQ4" s="74"/>
      <c r="CR4" s="74"/>
      <c r="CS4" s="74"/>
      <c r="CT4" s="74"/>
      <c r="CU4" s="74"/>
      <c r="CV4" s="74"/>
      <c r="CW4" s="74"/>
      <c r="CX4" s="74"/>
      <c r="CY4" s="74"/>
      <c r="CZ4" s="74"/>
      <c r="DA4" s="74"/>
      <c r="DB4" s="74"/>
      <c r="DC4" s="74"/>
      <c r="DD4" s="74"/>
      <c r="DE4" s="74"/>
      <c r="DF4" s="74"/>
      <c r="DG4" s="74"/>
      <c r="DH4" s="74"/>
      <c r="DI4" s="74"/>
      <c r="DJ4" s="74"/>
      <c r="DK4" s="74"/>
      <c r="DL4" s="74"/>
      <c r="DM4" s="74"/>
      <c r="DN4" s="74"/>
      <c r="DO4" s="74"/>
      <c r="DP4" s="74"/>
      <c r="DQ4" s="74"/>
      <c r="DR4" s="74"/>
      <c r="DS4" s="74"/>
      <c r="DT4" s="74"/>
      <c r="DU4" s="74"/>
      <c r="DV4" s="74"/>
      <c r="DW4" s="74"/>
      <c r="DX4" s="74"/>
      <c r="DY4" s="75"/>
    </row>
    <row r="5" spans="2:129" ht="15" customHeight="1" x14ac:dyDescent="0.25">
      <c r="B5" s="123"/>
      <c r="C5" s="124"/>
      <c r="D5" s="124"/>
      <c r="E5" s="124"/>
      <c r="F5" s="124"/>
      <c r="G5" s="125"/>
      <c r="H5" s="132"/>
      <c r="I5" s="133"/>
      <c r="J5" s="133"/>
      <c r="K5" s="134"/>
      <c r="L5" s="123"/>
      <c r="M5" s="124"/>
      <c r="N5" s="125"/>
      <c r="O5" s="132"/>
      <c r="P5" s="133"/>
      <c r="Q5" s="133"/>
      <c r="R5" s="133"/>
      <c r="S5" s="133"/>
      <c r="T5" s="133"/>
      <c r="U5" s="134"/>
      <c r="V5" s="132"/>
      <c r="W5" s="133"/>
      <c r="X5" s="133"/>
      <c r="Y5" s="133"/>
      <c r="Z5" s="133"/>
      <c r="AA5" s="133"/>
      <c r="AB5" s="134"/>
      <c r="AC5" s="99" t="s">
        <v>36</v>
      </c>
      <c r="AD5" s="76"/>
      <c r="AE5" s="77"/>
      <c r="AF5" s="77"/>
      <c r="AG5" s="77"/>
      <c r="AH5" s="77"/>
      <c r="AI5" s="77"/>
      <c r="AJ5" s="77"/>
      <c r="AK5" s="77"/>
      <c r="AL5" s="77"/>
      <c r="AM5" s="77"/>
      <c r="AN5" s="77"/>
      <c r="AO5" s="77"/>
      <c r="AP5" s="77"/>
      <c r="AQ5" s="77"/>
      <c r="AR5" s="77"/>
      <c r="AS5" s="77"/>
      <c r="AT5" s="77"/>
      <c r="AU5" s="77"/>
      <c r="AV5" s="77"/>
      <c r="AW5" s="77"/>
      <c r="AX5" s="77"/>
      <c r="AY5" s="77"/>
      <c r="AZ5" s="77"/>
      <c r="BA5" s="77"/>
      <c r="BB5" s="77"/>
      <c r="BC5" s="77"/>
      <c r="BD5" s="77"/>
      <c r="BE5" s="77"/>
      <c r="BF5" s="77"/>
      <c r="BG5" s="77"/>
      <c r="BH5" s="77"/>
      <c r="BI5" s="77"/>
      <c r="BJ5" s="77"/>
      <c r="BK5" s="77"/>
      <c r="BL5" s="77"/>
      <c r="BM5" s="77"/>
      <c r="BN5" s="77"/>
      <c r="BO5" s="77"/>
      <c r="BP5" s="77"/>
      <c r="BQ5" s="77"/>
      <c r="BR5" s="77"/>
      <c r="BS5" s="77"/>
      <c r="BT5" s="77"/>
      <c r="BU5" s="77"/>
      <c r="BV5" s="77"/>
      <c r="BW5" s="77"/>
      <c r="BX5" s="77"/>
      <c r="BY5" s="77"/>
      <c r="BZ5" s="77"/>
      <c r="CA5" s="77"/>
      <c r="CB5" s="77"/>
      <c r="CC5" s="77"/>
      <c r="CD5" s="77"/>
      <c r="CE5" s="77"/>
      <c r="CF5" s="77"/>
      <c r="CG5" s="77"/>
      <c r="CH5" s="77"/>
      <c r="CI5" s="77"/>
      <c r="CJ5" s="77"/>
      <c r="CK5" s="77"/>
      <c r="CL5" s="77"/>
      <c r="CM5" s="77"/>
      <c r="CN5" s="77"/>
      <c r="CO5" s="77"/>
      <c r="CP5" s="77"/>
      <c r="CQ5" s="77"/>
      <c r="CR5" s="77"/>
      <c r="CS5" s="77"/>
      <c r="CT5" s="77"/>
      <c r="CU5" s="77"/>
      <c r="CV5" s="77"/>
      <c r="CW5" s="77"/>
      <c r="CX5" s="77"/>
      <c r="CY5" s="77"/>
      <c r="CZ5" s="77"/>
      <c r="DA5" s="77"/>
      <c r="DB5" s="77"/>
      <c r="DC5" s="77"/>
      <c r="DD5" s="77"/>
      <c r="DE5" s="77"/>
      <c r="DF5" s="77"/>
      <c r="DG5" s="77"/>
      <c r="DH5" s="77"/>
      <c r="DI5" s="77"/>
      <c r="DJ5" s="77"/>
      <c r="DK5" s="77"/>
      <c r="DL5" s="77"/>
      <c r="DM5" s="77"/>
      <c r="DN5" s="77"/>
      <c r="DO5" s="77"/>
      <c r="DP5" s="77"/>
      <c r="DQ5" s="77"/>
      <c r="DR5" s="77"/>
      <c r="DS5" s="77"/>
      <c r="DT5" s="77"/>
      <c r="DU5" s="77"/>
      <c r="DV5" s="77"/>
      <c r="DW5" s="77"/>
      <c r="DX5" s="77"/>
      <c r="DY5" s="78"/>
    </row>
    <row r="6" spans="2:129" ht="15" customHeight="1" thickBot="1" x14ac:dyDescent="0.3">
      <c r="B6" s="126"/>
      <c r="C6" s="127"/>
      <c r="D6" s="127"/>
      <c r="E6" s="127"/>
      <c r="F6" s="127"/>
      <c r="G6" s="128"/>
      <c r="H6" s="135"/>
      <c r="I6" s="136"/>
      <c r="J6" s="136"/>
      <c r="K6" s="137"/>
      <c r="L6" s="126"/>
      <c r="M6" s="127"/>
      <c r="N6" s="128"/>
      <c r="O6" s="135"/>
      <c r="P6" s="136"/>
      <c r="Q6" s="136"/>
      <c r="R6" s="136"/>
      <c r="S6" s="136"/>
      <c r="T6" s="136"/>
      <c r="U6" s="137"/>
      <c r="V6" s="135"/>
      <c r="W6" s="136"/>
      <c r="X6" s="136"/>
      <c r="Y6" s="136"/>
      <c r="Z6" s="136"/>
      <c r="AA6" s="136"/>
      <c r="AB6" s="137"/>
      <c r="AC6" s="100" t="s">
        <v>34</v>
      </c>
      <c r="AD6" s="76"/>
      <c r="AE6" s="77"/>
      <c r="AF6" s="77"/>
      <c r="AG6" s="77"/>
      <c r="AH6" s="77"/>
      <c r="AI6" s="77"/>
      <c r="AJ6" s="77"/>
      <c r="AK6" s="77"/>
      <c r="AL6" s="77"/>
      <c r="AM6" s="77"/>
      <c r="AN6" s="77"/>
      <c r="AO6" s="77"/>
      <c r="AP6" s="77"/>
      <c r="AQ6" s="77"/>
      <c r="AR6" s="77"/>
      <c r="AS6" s="77"/>
      <c r="AT6" s="77"/>
      <c r="AU6" s="77"/>
      <c r="AV6" s="77"/>
      <c r="AW6" s="77"/>
      <c r="AX6" s="77"/>
      <c r="AY6" s="77"/>
      <c r="AZ6" s="77"/>
      <c r="BA6" s="77"/>
      <c r="BB6" s="77"/>
      <c r="BC6" s="77"/>
      <c r="BD6" s="77"/>
      <c r="BE6" s="77"/>
      <c r="BF6" s="77"/>
      <c r="BG6" s="77"/>
      <c r="BH6" s="77"/>
      <c r="BI6" s="77"/>
      <c r="BJ6" s="77"/>
      <c r="BK6" s="77"/>
      <c r="BL6" s="77"/>
      <c r="BM6" s="77"/>
      <c r="BN6" s="77"/>
      <c r="BO6" s="77"/>
      <c r="BP6" s="77"/>
      <c r="BQ6" s="77"/>
      <c r="BR6" s="77"/>
      <c r="BS6" s="77"/>
      <c r="BT6" s="77"/>
      <c r="BU6" s="77"/>
      <c r="BV6" s="77"/>
      <c r="BW6" s="77"/>
      <c r="BX6" s="77"/>
      <c r="BY6" s="77"/>
      <c r="BZ6" s="77"/>
      <c r="CA6" s="77"/>
      <c r="CB6" s="77"/>
      <c r="CC6" s="77"/>
      <c r="CD6" s="77"/>
      <c r="CE6" s="77"/>
      <c r="CF6" s="77"/>
      <c r="CG6" s="77"/>
      <c r="CH6" s="77"/>
      <c r="CI6" s="77"/>
      <c r="CJ6" s="77"/>
      <c r="CK6" s="77"/>
      <c r="CL6" s="77"/>
      <c r="CM6" s="77"/>
      <c r="CN6" s="77"/>
      <c r="CO6" s="77"/>
      <c r="CP6" s="77"/>
      <c r="CQ6" s="77"/>
      <c r="CR6" s="77"/>
      <c r="CS6" s="77"/>
      <c r="CT6" s="77"/>
      <c r="CU6" s="77"/>
      <c r="CV6" s="77"/>
      <c r="CW6" s="77"/>
      <c r="CX6" s="77"/>
      <c r="CY6" s="77"/>
      <c r="CZ6" s="77"/>
      <c r="DA6" s="77"/>
      <c r="DB6" s="77"/>
      <c r="DC6" s="77"/>
      <c r="DD6" s="77"/>
      <c r="DE6" s="77"/>
      <c r="DF6" s="77"/>
      <c r="DG6" s="77"/>
      <c r="DH6" s="77"/>
      <c r="DI6" s="77"/>
      <c r="DJ6" s="77"/>
      <c r="DK6" s="77"/>
      <c r="DL6" s="77"/>
      <c r="DM6" s="77"/>
      <c r="DN6" s="77"/>
      <c r="DO6" s="77"/>
      <c r="DP6" s="77"/>
      <c r="DQ6" s="77"/>
      <c r="DR6" s="77"/>
      <c r="DS6" s="77"/>
      <c r="DT6" s="77"/>
      <c r="DU6" s="77"/>
      <c r="DV6" s="77"/>
      <c r="DW6" s="77"/>
      <c r="DX6" s="77"/>
      <c r="DY6" s="78"/>
    </row>
    <row r="7" spans="2:129" ht="15" customHeight="1" thickBot="1" x14ac:dyDescent="0.3">
      <c r="B7" s="101" t="s">
        <v>17</v>
      </c>
      <c r="C7" s="102" t="s">
        <v>16</v>
      </c>
      <c r="D7" s="45" t="s">
        <v>18</v>
      </c>
      <c r="E7" s="103" t="s">
        <v>41</v>
      </c>
      <c r="F7" s="60" t="s">
        <v>20</v>
      </c>
      <c r="G7" s="104" t="s">
        <v>19</v>
      </c>
      <c r="H7" s="59" t="s">
        <v>37</v>
      </c>
      <c r="I7" s="45" t="s">
        <v>21</v>
      </c>
      <c r="J7" s="61" t="s">
        <v>38</v>
      </c>
      <c r="K7" s="62" t="s">
        <v>23</v>
      </c>
      <c r="L7" s="45" t="s">
        <v>21</v>
      </c>
      <c r="M7" s="89" t="s">
        <v>22</v>
      </c>
      <c r="N7" s="62" t="s">
        <v>23</v>
      </c>
      <c r="O7" s="59" t="s">
        <v>39</v>
      </c>
      <c r="P7" s="60" t="s">
        <v>40</v>
      </c>
      <c r="Q7" s="60" t="s">
        <v>24</v>
      </c>
      <c r="R7" s="60" t="s">
        <v>25</v>
      </c>
      <c r="S7" s="60" t="s">
        <v>26</v>
      </c>
      <c r="T7" s="60" t="s">
        <v>42</v>
      </c>
      <c r="U7" s="63" t="s">
        <v>27</v>
      </c>
      <c r="V7" s="61" t="s">
        <v>39</v>
      </c>
      <c r="W7" s="60" t="s">
        <v>40</v>
      </c>
      <c r="X7" s="60" t="s">
        <v>24</v>
      </c>
      <c r="Y7" s="60" t="s">
        <v>25</v>
      </c>
      <c r="Z7" s="60" t="s">
        <v>26</v>
      </c>
      <c r="AA7" s="60" t="s">
        <v>42</v>
      </c>
      <c r="AB7" s="64" t="s">
        <v>27</v>
      </c>
      <c r="AC7" s="88" t="s">
        <v>31</v>
      </c>
      <c r="AD7" s="79"/>
      <c r="AE7" s="80"/>
      <c r="AF7" s="80"/>
      <c r="AG7" s="80"/>
      <c r="AH7" s="80"/>
      <c r="AI7" s="80"/>
      <c r="AJ7" s="80"/>
      <c r="AK7" s="80"/>
      <c r="AL7" s="80"/>
      <c r="AM7" s="80"/>
      <c r="AN7" s="80"/>
      <c r="AO7" s="80"/>
      <c r="AP7" s="80"/>
      <c r="AQ7" s="80"/>
      <c r="AR7" s="80"/>
      <c r="AS7" s="80"/>
      <c r="AT7" s="80"/>
      <c r="AU7" s="80"/>
      <c r="AV7" s="80"/>
      <c r="AW7" s="80"/>
      <c r="AX7" s="80"/>
      <c r="AY7" s="80"/>
      <c r="AZ7" s="80"/>
      <c r="BA7" s="80"/>
      <c r="BB7" s="80"/>
      <c r="BC7" s="80"/>
      <c r="BD7" s="80"/>
      <c r="BE7" s="80"/>
      <c r="BF7" s="80"/>
      <c r="BG7" s="80"/>
      <c r="BH7" s="80"/>
      <c r="BI7" s="80"/>
      <c r="BJ7" s="80"/>
      <c r="BK7" s="80"/>
      <c r="BL7" s="80"/>
      <c r="BM7" s="80"/>
      <c r="BN7" s="80"/>
      <c r="BO7" s="80"/>
      <c r="BP7" s="80"/>
      <c r="BQ7" s="80"/>
      <c r="BR7" s="80"/>
      <c r="BS7" s="80"/>
      <c r="BT7" s="80"/>
      <c r="BU7" s="80"/>
      <c r="BV7" s="80"/>
      <c r="BW7" s="80"/>
      <c r="BX7" s="80"/>
      <c r="BY7" s="80"/>
      <c r="BZ7" s="80"/>
      <c r="CA7" s="80"/>
      <c r="CB7" s="80"/>
      <c r="CC7" s="80"/>
      <c r="CD7" s="80"/>
      <c r="CE7" s="80"/>
      <c r="CF7" s="80"/>
      <c r="CG7" s="80"/>
      <c r="CH7" s="80"/>
      <c r="CI7" s="80"/>
      <c r="CJ7" s="80"/>
      <c r="CK7" s="80"/>
      <c r="CL7" s="80"/>
      <c r="CM7" s="80"/>
      <c r="CN7" s="80"/>
      <c r="CO7" s="80"/>
      <c r="CP7" s="80"/>
      <c r="CQ7" s="80"/>
      <c r="CR7" s="80"/>
      <c r="CS7" s="80"/>
      <c r="CT7" s="80"/>
      <c r="CU7" s="80"/>
      <c r="CV7" s="80"/>
      <c r="CW7" s="80"/>
      <c r="CX7" s="80"/>
      <c r="CY7" s="80"/>
      <c r="CZ7" s="80"/>
      <c r="DA7" s="80"/>
      <c r="DB7" s="80"/>
      <c r="DC7" s="80"/>
      <c r="DD7" s="80"/>
      <c r="DE7" s="80"/>
      <c r="DF7" s="80"/>
      <c r="DG7" s="80"/>
      <c r="DH7" s="80"/>
      <c r="DI7" s="80"/>
      <c r="DJ7" s="80"/>
      <c r="DK7" s="80"/>
      <c r="DL7" s="80"/>
      <c r="DM7" s="80"/>
      <c r="DN7" s="80"/>
      <c r="DO7" s="80"/>
      <c r="DP7" s="80"/>
      <c r="DQ7" s="80"/>
      <c r="DR7" s="80"/>
      <c r="DS7" s="80"/>
      <c r="DT7" s="80"/>
      <c r="DU7" s="80"/>
      <c r="DV7" s="80"/>
      <c r="DW7" s="80"/>
      <c r="DX7" s="80"/>
      <c r="DY7" s="81"/>
    </row>
    <row r="8" spans="2:129" x14ac:dyDescent="0.25">
      <c r="B8" s="14"/>
      <c r="C8" s="90"/>
      <c r="D8" s="90"/>
      <c r="E8" s="94"/>
      <c r="F8" s="13"/>
      <c r="G8" s="15"/>
      <c r="H8" s="37"/>
      <c r="I8" s="43"/>
      <c r="J8" s="39"/>
      <c r="K8" s="41"/>
      <c r="L8" s="43"/>
      <c r="M8" s="39"/>
      <c r="N8" s="41"/>
      <c r="O8" s="37"/>
      <c r="P8" s="39"/>
      <c r="Q8" s="56"/>
      <c r="R8" s="56"/>
      <c r="S8" s="56"/>
      <c r="T8" s="39"/>
      <c r="U8" s="53"/>
      <c r="V8" s="43"/>
      <c r="W8" s="39"/>
      <c r="X8" s="56"/>
      <c r="Y8" s="56"/>
      <c r="Z8" s="56"/>
      <c r="AA8" s="39"/>
      <c r="AB8" s="65"/>
      <c r="AC8" s="71"/>
      <c r="AD8" s="82"/>
      <c r="AE8" s="83"/>
      <c r="AF8" s="83"/>
      <c r="AG8" s="83"/>
      <c r="AH8" s="83"/>
      <c r="AI8" s="83"/>
      <c r="AJ8" s="83"/>
      <c r="AK8" s="83"/>
      <c r="AL8" s="83"/>
      <c r="AM8" s="83"/>
      <c r="AN8" s="83"/>
      <c r="AO8" s="83"/>
      <c r="AP8" s="83"/>
      <c r="AQ8" s="83"/>
      <c r="AR8" s="83"/>
      <c r="AS8" s="83"/>
      <c r="AT8" s="83"/>
      <c r="AU8" s="83"/>
      <c r="AV8" s="83"/>
      <c r="AW8" s="83"/>
      <c r="AX8" s="83"/>
      <c r="AY8" s="83"/>
      <c r="AZ8" s="83"/>
      <c r="BA8" s="83"/>
      <c r="BB8" s="83"/>
      <c r="BC8" s="83"/>
      <c r="BD8" s="83"/>
      <c r="BE8" s="83"/>
      <c r="BF8" s="83"/>
      <c r="BG8" s="83"/>
      <c r="BH8" s="83"/>
      <c r="BI8" s="83"/>
      <c r="BJ8" s="83"/>
      <c r="BK8" s="83"/>
      <c r="BL8" s="83"/>
      <c r="BM8" s="83"/>
      <c r="BN8" s="83"/>
      <c r="BO8" s="83"/>
      <c r="BP8" s="83"/>
      <c r="BQ8" s="83"/>
      <c r="BR8" s="83"/>
      <c r="BS8" s="83"/>
      <c r="BT8" s="83"/>
      <c r="BU8" s="83"/>
      <c r="BV8" s="83"/>
      <c r="BW8" s="83"/>
      <c r="BX8" s="83"/>
      <c r="BY8" s="83"/>
      <c r="BZ8" s="83"/>
      <c r="CA8" s="83"/>
      <c r="CB8" s="83"/>
      <c r="CC8" s="83"/>
      <c r="CD8" s="83"/>
      <c r="CE8" s="83"/>
      <c r="CF8" s="83"/>
      <c r="CG8" s="83"/>
      <c r="CH8" s="83"/>
      <c r="CI8" s="83"/>
      <c r="CJ8" s="83"/>
      <c r="CK8" s="83"/>
      <c r="CL8" s="83"/>
      <c r="CM8" s="83"/>
      <c r="CN8" s="83"/>
      <c r="CO8" s="83"/>
      <c r="CP8" s="83"/>
      <c r="CQ8" s="83"/>
      <c r="CR8" s="83"/>
      <c r="CS8" s="83"/>
      <c r="CT8" s="83"/>
      <c r="CU8" s="83"/>
      <c r="CV8" s="83"/>
      <c r="CW8" s="83"/>
      <c r="CX8" s="83"/>
      <c r="CY8" s="83"/>
      <c r="CZ8" s="83"/>
      <c r="DA8" s="83"/>
      <c r="DB8" s="83"/>
      <c r="DC8" s="83"/>
      <c r="DD8" s="83"/>
      <c r="DE8" s="83"/>
      <c r="DF8" s="83"/>
      <c r="DG8" s="83"/>
      <c r="DH8" s="83"/>
      <c r="DI8" s="83"/>
      <c r="DJ8" s="83"/>
      <c r="DK8" s="83"/>
      <c r="DL8" s="83"/>
      <c r="DM8" s="83"/>
      <c r="DN8" s="83"/>
      <c r="DO8" s="83"/>
      <c r="DP8" s="83"/>
      <c r="DQ8" s="83"/>
      <c r="DR8" s="83"/>
      <c r="DS8" s="83"/>
      <c r="DT8" s="83"/>
      <c r="DU8" s="83"/>
      <c r="DV8" s="83"/>
      <c r="DW8" s="83"/>
      <c r="DX8" s="83"/>
      <c r="DY8" s="84"/>
    </row>
    <row r="9" spans="2:129" x14ac:dyDescent="0.25">
      <c r="B9" s="6"/>
      <c r="C9" s="91"/>
      <c r="D9" s="91"/>
      <c r="E9" s="95"/>
      <c r="F9" s="11"/>
      <c r="G9" s="9"/>
      <c r="H9" s="38"/>
      <c r="I9" s="44"/>
      <c r="J9" s="40"/>
      <c r="K9" s="42"/>
      <c r="L9" s="44"/>
      <c r="M9" s="40"/>
      <c r="N9" s="42"/>
      <c r="O9" s="38"/>
      <c r="P9" s="40"/>
      <c r="Q9" s="57"/>
      <c r="R9" s="57"/>
      <c r="S9" s="57"/>
      <c r="T9" s="40"/>
      <c r="U9" s="54"/>
      <c r="V9" s="44"/>
      <c r="W9" s="40"/>
      <c r="X9" s="57"/>
      <c r="Y9" s="57"/>
      <c r="Z9" s="57"/>
      <c r="AA9" s="40"/>
      <c r="AB9" s="66"/>
    </row>
    <row r="10" spans="2:129" x14ac:dyDescent="0.25">
      <c r="B10" s="6"/>
      <c r="C10" s="91"/>
      <c r="D10" s="91"/>
      <c r="E10" s="95"/>
      <c r="F10" s="11"/>
      <c r="G10" s="9"/>
      <c r="H10" s="38"/>
      <c r="I10" s="44"/>
      <c r="J10" s="40"/>
      <c r="K10" s="42"/>
      <c r="L10" s="44"/>
      <c r="M10" s="40"/>
      <c r="N10" s="42"/>
      <c r="O10" s="38"/>
      <c r="P10" s="40"/>
      <c r="Q10" s="57"/>
      <c r="R10" s="57"/>
      <c r="S10" s="57"/>
      <c r="T10" s="40"/>
      <c r="U10" s="54"/>
      <c r="V10" s="44"/>
      <c r="W10" s="40"/>
      <c r="X10" s="57"/>
      <c r="Y10" s="57"/>
      <c r="Z10" s="57"/>
      <c r="AA10" s="40"/>
      <c r="AB10" s="66"/>
    </row>
    <row r="11" spans="2:129" x14ac:dyDescent="0.25">
      <c r="B11" s="6"/>
      <c r="C11" s="91"/>
      <c r="D11" s="91"/>
      <c r="E11" s="95"/>
      <c r="F11" s="11"/>
      <c r="G11" s="9"/>
      <c r="H11" s="38"/>
      <c r="I11" s="44"/>
      <c r="J11" s="40"/>
      <c r="K11" s="42"/>
      <c r="L11" s="44"/>
      <c r="M11" s="40"/>
      <c r="N11" s="42"/>
      <c r="O11" s="38"/>
      <c r="P11" s="40"/>
      <c r="Q11" s="57"/>
      <c r="R11" s="57"/>
      <c r="S11" s="57"/>
      <c r="T11" s="40"/>
      <c r="U11" s="54"/>
      <c r="V11" s="44"/>
      <c r="W11" s="40"/>
      <c r="X11" s="57"/>
      <c r="Y11" s="57"/>
      <c r="Z11" s="57"/>
      <c r="AA11" s="40"/>
      <c r="AB11" s="66"/>
    </row>
    <row r="12" spans="2:129" x14ac:dyDescent="0.25">
      <c r="B12" s="6"/>
      <c r="C12" s="91"/>
      <c r="D12" s="91"/>
      <c r="E12" s="95"/>
      <c r="F12" s="11"/>
      <c r="G12" s="9"/>
      <c r="H12" s="38"/>
      <c r="I12" s="44"/>
      <c r="J12" s="40"/>
      <c r="K12" s="42"/>
      <c r="L12" s="44"/>
      <c r="M12" s="40"/>
      <c r="N12" s="42"/>
      <c r="O12" s="38"/>
      <c r="P12" s="40"/>
      <c r="Q12" s="57"/>
      <c r="R12" s="57"/>
      <c r="S12" s="57"/>
      <c r="T12" s="40"/>
      <c r="U12" s="54"/>
      <c r="V12" s="44"/>
      <c r="W12" s="40"/>
      <c r="X12" s="57"/>
      <c r="Y12" s="57"/>
      <c r="Z12" s="57"/>
      <c r="AA12" s="40"/>
      <c r="AB12" s="66"/>
    </row>
    <row r="13" spans="2:129" x14ac:dyDescent="0.25">
      <c r="B13" s="6"/>
      <c r="C13" s="91"/>
      <c r="D13" s="91"/>
      <c r="E13" s="95"/>
      <c r="F13" s="11"/>
      <c r="G13" s="9"/>
      <c r="H13" s="38"/>
      <c r="I13" s="44"/>
      <c r="J13" s="40"/>
      <c r="K13" s="42"/>
      <c r="L13" s="44"/>
      <c r="M13" s="40"/>
      <c r="N13" s="42"/>
      <c r="O13" s="38"/>
      <c r="P13" s="40"/>
      <c r="Q13" s="57"/>
      <c r="R13" s="57"/>
      <c r="S13" s="57"/>
      <c r="T13" s="40"/>
      <c r="U13" s="54"/>
      <c r="V13" s="44"/>
      <c r="W13" s="40"/>
      <c r="X13" s="57"/>
      <c r="Y13" s="57"/>
      <c r="Z13" s="57"/>
      <c r="AA13" s="40"/>
      <c r="AB13" s="66"/>
    </row>
    <row r="14" spans="2:129" x14ac:dyDescent="0.25">
      <c r="B14" s="6"/>
      <c r="C14" s="91"/>
      <c r="D14" s="91"/>
      <c r="E14" s="95"/>
      <c r="F14" s="11"/>
      <c r="G14" s="9"/>
      <c r="H14" s="38"/>
      <c r="I14" s="44"/>
      <c r="J14" s="40"/>
      <c r="K14" s="42"/>
      <c r="L14" s="44"/>
      <c r="M14" s="40"/>
      <c r="N14" s="42"/>
      <c r="O14" s="38"/>
      <c r="P14" s="40"/>
      <c r="Q14" s="57"/>
      <c r="R14" s="57"/>
      <c r="S14" s="57"/>
      <c r="T14" s="40"/>
      <c r="U14" s="54"/>
      <c r="V14" s="44"/>
      <c r="W14" s="40"/>
      <c r="X14" s="57"/>
      <c r="Y14" s="57"/>
      <c r="Z14" s="57"/>
      <c r="AA14" s="40"/>
      <c r="AB14" s="66"/>
    </row>
    <row r="15" spans="2:129" x14ac:dyDescent="0.25">
      <c r="B15" s="6"/>
      <c r="C15" s="91"/>
      <c r="D15" s="91"/>
      <c r="E15" s="95"/>
      <c r="F15" s="11"/>
      <c r="G15" s="9"/>
      <c r="H15" s="38"/>
      <c r="I15" s="44"/>
      <c r="J15" s="40"/>
      <c r="K15" s="42"/>
      <c r="L15" s="44"/>
      <c r="M15" s="40"/>
      <c r="N15" s="42"/>
      <c r="O15" s="38"/>
      <c r="P15" s="40"/>
      <c r="Q15" s="57"/>
      <c r="R15" s="57"/>
      <c r="S15" s="57"/>
      <c r="T15" s="40"/>
      <c r="U15" s="54"/>
      <c r="V15" s="44"/>
      <c r="W15" s="40"/>
      <c r="X15" s="57"/>
      <c r="Y15" s="57"/>
      <c r="Z15" s="57"/>
      <c r="AA15" s="40"/>
      <c r="AB15" s="66"/>
    </row>
    <row r="16" spans="2:129" x14ac:dyDescent="0.25">
      <c r="B16" s="6"/>
      <c r="C16" s="91"/>
      <c r="D16" s="91"/>
      <c r="E16" s="95"/>
      <c r="F16" s="11"/>
      <c r="G16" s="9"/>
      <c r="H16" s="38"/>
      <c r="I16" s="44"/>
      <c r="J16" s="40"/>
      <c r="K16" s="42"/>
      <c r="L16" s="44"/>
      <c r="M16" s="40"/>
      <c r="N16" s="42"/>
      <c r="O16" s="38"/>
      <c r="P16" s="40"/>
      <c r="Q16" s="57"/>
      <c r="R16" s="57"/>
      <c r="S16" s="57"/>
      <c r="T16" s="40"/>
      <c r="U16" s="54"/>
      <c r="V16" s="44"/>
      <c r="W16" s="40"/>
      <c r="X16" s="57"/>
      <c r="Y16" s="57"/>
      <c r="Z16" s="57"/>
      <c r="AA16" s="40"/>
      <c r="AB16" s="66"/>
    </row>
    <row r="17" spans="2:28" x14ac:dyDescent="0.25">
      <c r="B17" s="6"/>
      <c r="C17" s="91"/>
      <c r="D17" s="91"/>
      <c r="E17" s="95"/>
      <c r="F17" s="11"/>
      <c r="G17" s="9"/>
      <c r="H17" s="38"/>
      <c r="I17" s="44"/>
      <c r="J17" s="40"/>
      <c r="K17" s="42"/>
      <c r="L17" s="44"/>
      <c r="M17" s="40"/>
      <c r="N17" s="42"/>
      <c r="O17" s="38"/>
      <c r="P17" s="40"/>
      <c r="Q17" s="57"/>
      <c r="R17" s="57"/>
      <c r="S17" s="57"/>
      <c r="T17" s="40"/>
      <c r="U17" s="54"/>
      <c r="V17" s="44"/>
      <c r="W17" s="40"/>
      <c r="X17" s="57"/>
      <c r="Y17" s="57"/>
      <c r="Z17" s="57"/>
      <c r="AA17" s="40"/>
      <c r="AB17" s="66"/>
    </row>
    <row r="18" spans="2:28" x14ac:dyDescent="0.25">
      <c r="B18" s="6"/>
      <c r="C18" s="91"/>
      <c r="D18" s="91"/>
      <c r="E18" s="95"/>
      <c r="F18" s="11"/>
      <c r="G18" s="9"/>
      <c r="H18" s="38"/>
      <c r="I18" s="44"/>
      <c r="J18" s="40"/>
      <c r="K18" s="42"/>
      <c r="L18" s="44"/>
      <c r="M18" s="40"/>
      <c r="N18" s="42"/>
      <c r="O18" s="38"/>
      <c r="P18" s="40"/>
      <c r="Q18" s="57"/>
      <c r="R18" s="57"/>
      <c r="S18" s="57"/>
      <c r="T18" s="40"/>
      <c r="U18" s="54"/>
      <c r="V18" s="44"/>
      <c r="W18" s="40"/>
      <c r="X18" s="57"/>
      <c r="Y18" s="57"/>
      <c r="Z18" s="57"/>
      <c r="AA18" s="40"/>
      <c r="AB18" s="66"/>
    </row>
    <row r="19" spans="2:28" x14ac:dyDescent="0.25">
      <c r="B19" s="6"/>
      <c r="C19" s="91"/>
      <c r="D19" s="91"/>
      <c r="E19" s="95"/>
      <c r="F19" s="11"/>
      <c r="G19" s="9"/>
      <c r="H19" s="38"/>
      <c r="I19" s="44"/>
      <c r="J19" s="40"/>
      <c r="K19" s="42"/>
      <c r="L19" s="44"/>
      <c r="M19" s="40"/>
      <c r="N19" s="42"/>
      <c r="O19" s="38"/>
      <c r="P19" s="40"/>
      <c r="Q19" s="57"/>
      <c r="R19" s="57"/>
      <c r="S19" s="57"/>
      <c r="T19" s="40"/>
      <c r="U19" s="54"/>
      <c r="V19" s="44"/>
      <c r="W19" s="40"/>
      <c r="X19" s="57"/>
      <c r="Y19" s="57"/>
      <c r="Z19" s="57"/>
      <c r="AA19" s="40"/>
      <c r="AB19" s="66"/>
    </row>
    <row r="20" spans="2:28" x14ac:dyDescent="0.25">
      <c r="B20" s="6"/>
      <c r="C20" s="91"/>
      <c r="D20" s="91"/>
      <c r="E20" s="95"/>
      <c r="F20" s="11"/>
      <c r="G20" s="9"/>
      <c r="H20" s="38"/>
      <c r="I20" s="44"/>
      <c r="J20" s="40"/>
      <c r="K20" s="42"/>
      <c r="L20" s="44"/>
      <c r="M20" s="40"/>
      <c r="N20" s="42"/>
      <c r="O20" s="38"/>
      <c r="P20" s="40"/>
      <c r="Q20" s="57"/>
      <c r="R20" s="57"/>
      <c r="S20" s="57"/>
      <c r="T20" s="40"/>
      <c r="U20" s="54"/>
      <c r="V20" s="44"/>
      <c r="W20" s="40"/>
      <c r="X20" s="57"/>
      <c r="Y20" s="57"/>
      <c r="Z20" s="57"/>
      <c r="AA20" s="40"/>
      <c r="AB20" s="66"/>
    </row>
    <row r="21" spans="2:28" x14ac:dyDescent="0.25">
      <c r="B21" s="6"/>
      <c r="C21" s="91"/>
      <c r="D21" s="91"/>
      <c r="E21" s="95"/>
      <c r="F21" s="11"/>
      <c r="G21" s="9"/>
      <c r="H21" s="38"/>
      <c r="I21" s="44"/>
      <c r="J21" s="40"/>
      <c r="K21" s="42"/>
      <c r="L21" s="44"/>
      <c r="M21" s="40"/>
      <c r="N21" s="42"/>
      <c r="O21" s="38"/>
      <c r="P21" s="40"/>
      <c r="Q21" s="57"/>
      <c r="R21" s="57"/>
      <c r="S21" s="57"/>
      <c r="T21" s="40"/>
      <c r="U21" s="54"/>
      <c r="V21" s="44"/>
      <c r="W21" s="40"/>
      <c r="X21" s="57"/>
      <c r="Y21" s="57"/>
      <c r="Z21" s="57"/>
      <c r="AA21" s="40"/>
      <c r="AB21" s="66"/>
    </row>
    <row r="22" spans="2:28" x14ac:dyDescent="0.25">
      <c r="B22" s="6"/>
      <c r="C22" s="91"/>
      <c r="D22" s="91"/>
      <c r="E22" s="95"/>
      <c r="F22" s="11"/>
      <c r="G22" s="9"/>
      <c r="H22" s="38"/>
      <c r="I22" s="44"/>
      <c r="J22" s="40"/>
      <c r="K22" s="42"/>
      <c r="L22" s="44"/>
      <c r="M22" s="40"/>
      <c r="N22" s="42"/>
      <c r="O22" s="38"/>
      <c r="P22" s="40"/>
      <c r="Q22" s="57"/>
      <c r="R22" s="57"/>
      <c r="S22" s="57"/>
      <c r="T22" s="40"/>
      <c r="U22" s="54"/>
      <c r="V22" s="44"/>
      <c r="W22" s="40"/>
      <c r="X22" s="57"/>
      <c r="Y22" s="57"/>
      <c r="Z22" s="57"/>
      <c r="AA22" s="40"/>
      <c r="AB22" s="66"/>
    </row>
    <row r="23" spans="2:28" x14ac:dyDescent="0.25">
      <c r="B23" s="6"/>
      <c r="C23" s="91"/>
      <c r="D23" s="91"/>
      <c r="E23" s="95"/>
      <c r="F23" s="11"/>
      <c r="G23" s="9"/>
      <c r="H23" s="38"/>
      <c r="I23" s="44"/>
      <c r="J23" s="40"/>
      <c r="K23" s="42"/>
      <c r="L23" s="44"/>
      <c r="M23" s="40"/>
      <c r="N23" s="42"/>
      <c r="O23" s="38"/>
      <c r="P23" s="40"/>
      <c r="Q23" s="57"/>
      <c r="R23" s="57"/>
      <c r="S23" s="57"/>
      <c r="T23" s="40"/>
      <c r="U23" s="54"/>
      <c r="V23" s="44"/>
      <c r="W23" s="40"/>
      <c r="X23" s="57"/>
      <c r="Y23" s="57"/>
      <c r="Z23" s="57"/>
      <c r="AA23" s="40"/>
      <c r="AB23" s="66"/>
    </row>
    <row r="24" spans="2:28" x14ac:dyDescent="0.25">
      <c r="B24" s="6"/>
      <c r="C24" s="91"/>
      <c r="D24" s="91"/>
      <c r="E24" s="95"/>
      <c r="F24" s="11"/>
      <c r="G24" s="9"/>
      <c r="H24" s="38"/>
      <c r="I24" s="44"/>
      <c r="J24" s="40"/>
      <c r="K24" s="42"/>
      <c r="L24" s="44"/>
      <c r="M24" s="40"/>
      <c r="N24" s="42"/>
      <c r="O24" s="38"/>
      <c r="P24" s="40"/>
      <c r="Q24" s="57"/>
      <c r="R24" s="57"/>
      <c r="S24" s="57"/>
      <c r="T24" s="40"/>
      <c r="U24" s="54"/>
      <c r="V24" s="44"/>
      <c r="W24" s="40"/>
      <c r="X24" s="57"/>
      <c r="Y24" s="57"/>
      <c r="Z24" s="57"/>
      <c r="AA24" s="40"/>
      <c r="AB24" s="66"/>
    </row>
    <row r="25" spans="2:28" x14ac:dyDescent="0.25">
      <c r="B25" s="6"/>
      <c r="C25" s="91"/>
      <c r="D25" s="91"/>
      <c r="E25" s="95"/>
      <c r="F25" s="11"/>
      <c r="G25" s="9"/>
      <c r="H25" s="38"/>
      <c r="I25" s="44"/>
      <c r="J25" s="40"/>
      <c r="K25" s="42"/>
      <c r="L25" s="44"/>
      <c r="M25" s="40"/>
      <c r="N25" s="42"/>
      <c r="O25" s="38"/>
      <c r="P25" s="40"/>
      <c r="Q25" s="57"/>
      <c r="R25" s="57"/>
      <c r="S25" s="57"/>
      <c r="T25" s="40"/>
      <c r="U25" s="54"/>
      <c r="V25" s="44"/>
      <c r="W25" s="40"/>
      <c r="X25" s="57"/>
      <c r="Y25" s="57"/>
      <c r="Z25" s="57"/>
      <c r="AA25" s="40"/>
      <c r="AB25" s="66"/>
    </row>
    <row r="26" spans="2:28" x14ac:dyDescent="0.25">
      <c r="B26" s="6"/>
      <c r="C26" s="91"/>
      <c r="D26" s="91"/>
      <c r="E26" s="95"/>
      <c r="F26" s="11"/>
      <c r="G26" s="9"/>
      <c r="H26" s="38"/>
      <c r="I26" s="44"/>
      <c r="J26" s="40"/>
      <c r="K26" s="42"/>
      <c r="L26" s="44"/>
      <c r="M26" s="40"/>
      <c r="N26" s="42"/>
      <c r="O26" s="38"/>
      <c r="P26" s="40"/>
      <c r="Q26" s="57"/>
      <c r="R26" s="57"/>
      <c r="S26" s="57"/>
      <c r="T26" s="40"/>
      <c r="U26" s="54"/>
      <c r="V26" s="44"/>
      <c r="W26" s="40"/>
      <c r="X26" s="57"/>
      <c r="Y26" s="57"/>
      <c r="Z26" s="57"/>
      <c r="AA26" s="40"/>
      <c r="AB26" s="66"/>
    </row>
    <row r="27" spans="2:28" x14ac:dyDescent="0.25">
      <c r="B27" s="6"/>
      <c r="C27" s="91"/>
      <c r="D27" s="91"/>
      <c r="E27" s="95"/>
      <c r="F27" s="11"/>
      <c r="G27" s="9"/>
      <c r="H27" s="38"/>
      <c r="I27" s="44"/>
      <c r="J27" s="40"/>
      <c r="K27" s="42"/>
      <c r="L27" s="44"/>
      <c r="M27" s="40"/>
      <c r="N27" s="42"/>
      <c r="O27" s="38"/>
      <c r="P27" s="40"/>
      <c r="Q27" s="57"/>
      <c r="R27" s="57"/>
      <c r="S27" s="57"/>
      <c r="T27" s="40"/>
      <c r="U27" s="54"/>
      <c r="V27" s="44"/>
      <c r="W27" s="40"/>
      <c r="X27" s="57"/>
      <c r="Y27" s="57"/>
      <c r="Z27" s="57"/>
      <c r="AA27" s="40"/>
      <c r="AB27" s="66"/>
    </row>
    <row r="28" spans="2:28" x14ac:dyDescent="0.25">
      <c r="B28" s="6"/>
      <c r="C28" s="91"/>
      <c r="D28" s="91"/>
      <c r="E28" s="95"/>
      <c r="F28" s="11"/>
      <c r="G28" s="9"/>
      <c r="H28" s="38"/>
      <c r="I28" s="44"/>
      <c r="J28" s="40"/>
      <c r="K28" s="42"/>
      <c r="L28" s="44"/>
      <c r="M28" s="40"/>
      <c r="N28" s="42"/>
      <c r="O28" s="38"/>
      <c r="P28" s="40"/>
      <c r="Q28" s="57"/>
      <c r="R28" s="57"/>
      <c r="S28" s="57"/>
      <c r="T28" s="40"/>
      <c r="U28" s="54"/>
      <c r="V28" s="44"/>
      <c r="W28" s="40"/>
      <c r="X28" s="57"/>
      <c r="Y28" s="57"/>
      <c r="Z28" s="57"/>
      <c r="AA28" s="40"/>
      <c r="AB28" s="66"/>
    </row>
    <row r="29" spans="2:28" x14ac:dyDescent="0.25">
      <c r="B29" s="6"/>
      <c r="C29" s="91"/>
      <c r="D29" s="91"/>
      <c r="E29" s="95"/>
      <c r="F29" s="11"/>
      <c r="G29" s="9"/>
      <c r="H29" s="38"/>
      <c r="I29" s="44"/>
      <c r="J29" s="40"/>
      <c r="K29" s="42"/>
      <c r="L29" s="44"/>
      <c r="M29" s="40"/>
      <c r="N29" s="42"/>
      <c r="O29" s="38"/>
      <c r="P29" s="40"/>
      <c r="Q29" s="57"/>
      <c r="R29" s="57"/>
      <c r="S29" s="57"/>
      <c r="T29" s="40"/>
      <c r="U29" s="54"/>
      <c r="V29" s="44"/>
      <c r="W29" s="40"/>
      <c r="X29" s="57"/>
      <c r="Y29" s="57"/>
      <c r="Z29" s="57"/>
      <c r="AA29" s="40"/>
      <c r="AB29" s="66"/>
    </row>
    <row r="30" spans="2:28" x14ac:dyDescent="0.25">
      <c r="B30" s="6"/>
      <c r="C30" s="91"/>
      <c r="D30" s="91"/>
      <c r="E30" s="95"/>
      <c r="F30" s="11"/>
      <c r="G30" s="9"/>
      <c r="H30" s="38"/>
      <c r="I30" s="44"/>
      <c r="J30" s="40"/>
      <c r="K30" s="42"/>
      <c r="L30" s="44"/>
      <c r="M30" s="40"/>
      <c r="N30" s="42"/>
      <c r="O30" s="38"/>
      <c r="P30" s="40"/>
      <c r="Q30" s="57"/>
      <c r="R30" s="57"/>
      <c r="S30" s="57"/>
      <c r="T30" s="40"/>
      <c r="U30" s="54"/>
      <c r="V30" s="44"/>
      <c r="W30" s="40"/>
      <c r="X30" s="57"/>
      <c r="Y30" s="57"/>
      <c r="Z30" s="57"/>
      <c r="AA30" s="40"/>
      <c r="AB30" s="66"/>
    </row>
    <row r="31" spans="2:28" x14ac:dyDescent="0.25">
      <c r="B31" s="6"/>
      <c r="C31" s="91"/>
      <c r="D31" s="91"/>
      <c r="E31" s="95"/>
      <c r="F31" s="11"/>
      <c r="G31" s="9"/>
      <c r="H31" s="38"/>
      <c r="I31" s="44"/>
      <c r="J31" s="40"/>
      <c r="K31" s="42"/>
      <c r="L31" s="44"/>
      <c r="M31" s="40"/>
      <c r="N31" s="42"/>
      <c r="O31" s="38"/>
      <c r="P31" s="40"/>
      <c r="Q31" s="57"/>
      <c r="R31" s="57"/>
      <c r="S31" s="57"/>
      <c r="T31" s="40"/>
      <c r="U31" s="54"/>
      <c r="V31" s="44"/>
      <c r="W31" s="40"/>
      <c r="X31" s="57"/>
      <c r="Y31" s="57"/>
      <c r="Z31" s="57"/>
      <c r="AA31" s="40"/>
      <c r="AB31" s="66"/>
    </row>
    <row r="32" spans="2:28" x14ac:dyDescent="0.25">
      <c r="B32" s="6"/>
      <c r="C32" s="91"/>
      <c r="D32" s="91"/>
      <c r="E32" s="95"/>
      <c r="F32" s="11"/>
      <c r="G32" s="9"/>
      <c r="H32" s="38"/>
      <c r="I32" s="44"/>
      <c r="J32" s="40"/>
      <c r="K32" s="42"/>
      <c r="L32" s="44"/>
      <c r="M32" s="40"/>
      <c r="N32" s="42"/>
      <c r="O32" s="38"/>
      <c r="P32" s="40"/>
      <c r="Q32" s="57"/>
      <c r="R32" s="57"/>
      <c r="S32" s="57"/>
      <c r="T32" s="40"/>
      <c r="U32" s="54"/>
      <c r="V32" s="44"/>
      <c r="W32" s="40"/>
      <c r="X32" s="57"/>
      <c r="Y32" s="57"/>
      <c r="Z32" s="57"/>
      <c r="AA32" s="40"/>
      <c r="AB32" s="66"/>
    </row>
    <row r="33" spans="2:28" x14ac:dyDescent="0.25">
      <c r="B33" s="6"/>
      <c r="C33" s="91"/>
      <c r="D33" s="91"/>
      <c r="E33" s="95"/>
      <c r="F33" s="11"/>
      <c r="G33" s="9"/>
      <c r="H33" s="38"/>
      <c r="I33" s="44"/>
      <c r="J33" s="40"/>
      <c r="K33" s="42"/>
      <c r="L33" s="44"/>
      <c r="M33" s="40"/>
      <c r="N33" s="42"/>
      <c r="O33" s="38"/>
      <c r="P33" s="40"/>
      <c r="Q33" s="57"/>
      <c r="R33" s="57"/>
      <c r="S33" s="57"/>
      <c r="T33" s="40"/>
      <c r="U33" s="54"/>
      <c r="V33" s="44"/>
      <c r="W33" s="40"/>
      <c r="X33" s="57"/>
      <c r="Y33" s="57"/>
      <c r="Z33" s="57"/>
      <c r="AA33" s="40"/>
      <c r="AB33" s="66"/>
    </row>
    <row r="34" spans="2:28" x14ac:dyDescent="0.25">
      <c r="B34" s="6"/>
      <c r="C34" s="91"/>
      <c r="D34" s="91"/>
      <c r="E34" s="95"/>
      <c r="F34" s="11"/>
      <c r="G34" s="9"/>
      <c r="H34" s="38"/>
      <c r="I34" s="44"/>
      <c r="J34" s="40"/>
      <c r="K34" s="42"/>
      <c r="L34" s="44"/>
      <c r="M34" s="40"/>
      <c r="N34" s="42"/>
      <c r="O34" s="38"/>
      <c r="P34" s="40"/>
      <c r="Q34" s="57"/>
      <c r="R34" s="57"/>
      <c r="S34" s="57"/>
      <c r="T34" s="40"/>
      <c r="U34" s="54"/>
      <c r="V34" s="44"/>
      <c r="W34" s="40"/>
      <c r="X34" s="57"/>
      <c r="Y34" s="57"/>
      <c r="Z34" s="57"/>
      <c r="AA34" s="40"/>
      <c r="AB34" s="66"/>
    </row>
    <row r="35" spans="2:28" x14ac:dyDescent="0.25">
      <c r="B35" s="6"/>
      <c r="C35" s="91"/>
      <c r="D35" s="91"/>
      <c r="E35" s="95"/>
      <c r="F35" s="11"/>
      <c r="G35" s="9"/>
      <c r="H35" s="38"/>
      <c r="I35" s="44"/>
      <c r="J35" s="40"/>
      <c r="K35" s="42"/>
      <c r="L35" s="44"/>
      <c r="M35" s="40"/>
      <c r="N35" s="42"/>
      <c r="O35" s="38"/>
      <c r="P35" s="40"/>
      <c r="Q35" s="57"/>
      <c r="R35" s="57"/>
      <c r="S35" s="57"/>
      <c r="T35" s="40"/>
      <c r="U35" s="54"/>
      <c r="V35" s="44"/>
      <c r="W35" s="40"/>
      <c r="X35" s="57"/>
      <c r="Y35" s="57"/>
      <c r="Z35" s="57"/>
      <c r="AA35" s="40"/>
      <c r="AB35" s="66"/>
    </row>
    <row r="36" spans="2:28" x14ac:dyDescent="0.25">
      <c r="B36" s="6"/>
      <c r="C36" s="91"/>
      <c r="D36" s="91"/>
      <c r="E36" s="95"/>
      <c r="F36" s="11"/>
      <c r="G36" s="9"/>
      <c r="H36" s="38"/>
      <c r="I36" s="44"/>
      <c r="J36" s="40"/>
      <c r="K36" s="42"/>
      <c r="L36" s="44"/>
      <c r="M36" s="40"/>
      <c r="N36" s="42"/>
      <c r="O36" s="38"/>
      <c r="P36" s="40"/>
      <c r="Q36" s="57"/>
      <c r="R36" s="57"/>
      <c r="S36" s="57"/>
      <c r="T36" s="40"/>
      <c r="U36" s="54"/>
      <c r="V36" s="44"/>
      <c r="W36" s="40"/>
      <c r="X36" s="57"/>
      <c r="Y36" s="57"/>
      <c r="Z36" s="57"/>
      <c r="AA36" s="40"/>
      <c r="AB36" s="66"/>
    </row>
    <row r="37" spans="2:28" x14ac:dyDescent="0.25">
      <c r="B37" s="6"/>
      <c r="C37" s="91"/>
      <c r="D37" s="91"/>
      <c r="E37" s="95"/>
      <c r="F37" s="11"/>
      <c r="G37" s="9"/>
      <c r="H37" s="38"/>
      <c r="I37" s="44"/>
      <c r="J37" s="40"/>
      <c r="K37" s="42"/>
      <c r="L37" s="44"/>
      <c r="M37" s="40"/>
      <c r="N37" s="42"/>
      <c r="O37" s="38"/>
      <c r="P37" s="40"/>
      <c r="Q37" s="57"/>
      <c r="R37" s="57"/>
      <c r="S37" s="57"/>
      <c r="T37" s="40"/>
      <c r="U37" s="54"/>
      <c r="V37" s="44"/>
      <c r="W37" s="40"/>
      <c r="X37" s="57"/>
      <c r="Y37" s="57"/>
      <c r="Z37" s="57"/>
      <c r="AA37" s="40"/>
      <c r="AB37" s="66"/>
    </row>
    <row r="38" spans="2:28" x14ac:dyDescent="0.25">
      <c r="B38" s="6"/>
      <c r="C38" s="91"/>
      <c r="D38" s="91"/>
      <c r="E38" s="95"/>
      <c r="F38" s="11"/>
      <c r="G38" s="9"/>
      <c r="H38" s="38"/>
      <c r="I38" s="44"/>
      <c r="J38" s="40"/>
      <c r="K38" s="42"/>
      <c r="L38" s="44"/>
      <c r="M38" s="40"/>
      <c r="N38" s="42"/>
      <c r="O38" s="38"/>
      <c r="P38" s="40"/>
      <c r="Q38" s="57"/>
      <c r="R38" s="57"/>
      <c r="S38" s="57"/>
      <c r="T38" s="40"/>
      <c r="U38" s="54"/>
      <c r="V38" s="44"/>
      <c r="W38" s="40"/>
      <c r="X38" s="57"/>
      <c r="Y38" s="57"/>
      <c r="Z38" s="57"/>
      <c r="AA38" s="40"/>
      <c r="AB38" s="66"/>
    </row>
    <row r="39" spans="2:28" x14ac:dyDescent="0.25">
      <c r="B39" s="6"/>
      <c r="C39" s="91"/>
      <c r="D39" s="91"/>
      <c r="E39" s="95"/>
      <c r="F39" s="11"/>
      <c r="G39" s="9"/>
      <c r="H39" s="38"/>
      <c r="I39" s="44"/>
      <c r="J39" s="40"/>
      <c r="K39" s="42"/>
      <c r="L39" s="44"/>
      <c r="M39" s="40"/>
      <c r="N39" s="42"/>
      <c r="O39" s="38"/>
      <c r="P39" s="40"/>
      <c r="Q39" s="57"/>
      <c r="R39" s="57"/>
      <c r="S39" s="57"/>
      <c r="T39" s="40"/>
      <c r="U39" s="54"/>
      <c r="V39" s="44"/>
      <c r="W39" s="40"/>
      <c r="X39" s="57"/>
      <c r="Y39" s="57"/>
      <c r="Z39" s="57"/>
      <c r="AA39" s="40"/>
      <c r="AB39" s="66"/>
    </row>
    <row r="40" spans="2:28" x14ac:dyDescent="0.25">
      <c r="B40" s="6"/>
      <c r="C40" s="91"/>
      <c r="D40" s="91"/>
      <c r="E40" s="95"/>
      <c r="F40" s="11"/>
      <c r="G40" s="9"/>
      <c r="H40" s="38"/>
      <c r="I40" s="44"/>
      <c r="J40" s="40"/>
      <c r="K40" s="42"/>
      <c r="L40" s="44"/>
      <c r="M40" s="40"/>
      <c r="N40" s="42"/>
      <c r="O40" s="38"/>
      <c r="P40" s="40"/>
      <c r="Q40" s="57"/>
      <c r="R40" s="57"/>
      <c r="S40" s="57"/>
      <c r="T40" s="40"/>
      <c r="U40" s="54"/>
      <c r="V40" s="44"/>
      <c r="W40" s="40"/>
      <c r="X40" s="57"/>
      <c r="Y40" s="57"/>
      <c r="Z40" s="57"/>
      <c r="AA40" s="40"/>
      <c r="AB40" s="66"/>
    </row>
    <row r="41" spans="2:28" x14ac:dyDescent="0.25">
      <c r="B41" s="6"/>
      <c r="C41" s="91"/>
      <c r="D41" s="91"/>
      <c r="E41" s="95"/>
      <c r="F41" s="11"/>
      <c r="G41" s="9"/>
      <c r="H41" s="38"/>
      <c r="I41" s="44"/>
      <c r="J41" s="40"/>
      <c r="K41" s="42"/>
      <c r="L41" s="44"/>
      <c r="M41" s="40"/>
      <c r="N41" s="42"/>
      <c r="O41" s="38"/>
      <c r="P41" s="40"/>
      <c r="Q41" s="57"/>
      <c r="R41" s="57"/>
      <c r="S41" s="57"/>
      <c r="T41" s="40"/>
      <c r="U41" s="54"/>
      <c r="V41" s="44"/>
      <c r="W41" s="40"/>
      <c r="X41" s="57"/>
      <c r="Y41" s="57"/>
      <c r="Z41" s="57"/>
      <c r="AA41" s="40"/>
      <c r="AB41" s="66"/>
    </row>
    <row r="42" spans="2:28" x14ac:dyDescent="0.25">
      <c r="B42" s="6"/>
      <c r="C42" s="91"/>
      <c r="D42" s="91"/>
      <c r="E42" s="95"/>
      <c r="F42" s="11"/>
      <c r="G42" s="9"/>
      <c r="H42" s="38"/>
      <c r="I42" s="44"/>
      <c r="J42" s="40"/>
      <c r="K42" s="42"/>
      <c r="L42" s="44"/>
      <c r="M42" s="40"/>
      <c r="N42" s="42"/>
      <c r="O42" s="38"/>
      <c r="P42" s="40"/>
      <c r="Q42" s="57"/>
      <c r="R42" s="57"/>
      <c r="S42" s="57"/>
      <c r="T42" s="40"/>
      <c r="U42" s="54"/>
      <c r="V42" s="44"/>
      <c r="W42" s="40"/>
      <c r="X42" s="57"/>
      <c r="Y42" s="57"/>
      <c r="Z42" s="57"/>
      <c r="AA42" s="40"/>
      <c r="AB42" s="66"/>
    </row>
    <row r="43" spans="2:28" x14ac:dyDescent="0.25">
      <c r="B43" s="6"/>
      <c r="C43" s="91"/>
      <c r="D43" s="91"/>
      <c r="E43" s="95"/>
      <c r="F43" s="11"/>
      <c r="G43" s="9"/>
      <c r="H43" s="38"/>
      <c r="I43" s="44"/>
      <c r="J43" s="40"/>
      <c r="K43" s="42"/>
      <c r="L43" s="44"/>
      <c r="M43" s="40"/>
      <c r="N43" s="42"/>
      <c r="O43" s="38"/>
      <c r="P43" s="40"/>
      <c r="Q43" s="57"/>
      <c r="R43" s="57"/>
      <c r="S43" s="57"/>
      <c r="T43" s="40"/>
      <c r="U43" s="54"/>
      <c r="V43" s="44"/>
      <c r="W43" s="40"/>
      <c r="X43" s="57"/>
      <c r="Y43" s="57"/>
      <c r="Z43" s="57"/>
      <c r="AA43" s="40"/>
      <c r="AB43" s="66"/>
    </row>
    <row r="44" spans="2:28" x14ac:dyDescent="0.25">
      <c r="B44" s="6"/>
      <c r="C44" s="91"/>
      <c r="D44" s="91"/>
      <c r="E44" s="95"/>
      <c r="F44" s="11"/>
      <c r="G44" s="9"/>
      <c r="H44" s="38"/>
      <c r="I44" s="44"/>
      <c r="J44" s="40"/>
      <c r="K44" s="42"/>
      <c r="L44" s="44"/>
      <c r="M44" s="40"/>
      <c r="N44" s="42"/>
      <c r="O44" s="38"/>
      <c r="P44" s="40"/>
      <c r="Q44" s="57"/>
      <c r="R44" s="57"/>
      <c r="S44" s="57"/>
      <c r="T44" s="40"/>
      <c r="U44" s="54"/>
      <c r="V44" s="44"/>
      <c r="W44" s="40"/>
      <c r="X44" s="57"/>
      <c r="Y44" s="57"/>
      <c r="Z44" s="57"/>
      <c r="AA44" s="40"/>
      <c r="AB44" s="66"/>
    </row>
    <row r="45" spans="2:28" x14ac:dyDescent="0.25">
      <c r="B45" s="6"/>
      <c r="C45" s="91"/>
      <c r="D45" s="91"/>
      <c r="E45" s="95"/>
      <c r="F45" s="11"/>
      <c r="G45" s="9"/>
      <c r="H45" s="38"/>
      <c r="I45" s="44"/>
      <c r="J45" s="40"/>
      <c r="K45" s="42"/>
      <c r="L45" s="44"/>
      <c r="M45" s="40"/>
      <c r="N45" s="42"/>
      <c r="O45" s="38"/>
      <c r="P45" s="40"/>
      <c r="Q45" s="57"/>
      <c r="R45" s="57"/>
      <c r="S45" s="57"/>
      <c r="T45" s="40"/>
      <c r="U45" s="54"/>
      <c r="V45" s="44"/>
      <c r="W45" s="40"/>
      <c r="X45" s="57"/>
      <c r="Y45" s="57"/>
      <c r="Z45" s="57"/>
      <c r="AA45" s="40"/>
      <c r="AB45" s="66"/>
    </row>
    <row r="46" spans="2:28" x14ac:dyDescent="0.25">
      <c r="B46" s="6"/>
      <c r="C46" s="91"/>
      <c r="D46" s="91"/>
      <c r="E46" s="95"/>
      <c r="F46" s="11"/>
      <c r="G46" s="9"/>
      <c r="H46" s="38"/>
      <c r="I46" s="44"/>
      <c r="J46" s="40"/>
      <c r="K46" s="42"/>
      <c r="L46" s="44"/>
      <c r="M46" s="40"/>
      <c r="N46" s="42"/>
      <c r="O46" s="38"/>
      <c r="P46" s="40"/>
      <c r="Q46" s="57"/>
      <c r="R46" s="57"/>
      <c r="S46" s="57"/>
      <c r="T46" s="40"/>
      <c r="U46" s="54"/>
      <c r="V46" s="44"/>
      <c r="W46" s="40"/>
      <c r="X46" s="57"/>
      <c r="Y46" s="57"/>
      <c r="Z46" s="57"/>
      <c r="AA46" s="40"/>
      <c r="AB46" s="66"/>
    </row>
    <row r="47" spans="2:28" x14ac:dyDescent="0.25">
      <c r="B47" s="6"/>
      <c r="C47" s="91"/>
      <c r="D47" s="91"/>
      <c r="E47" s="95"/>
      <c r="F47" s="11"/>
      <c r="G47" s="9"/>
      <c r="H47" s="38"/>
      <c r="I47" s="44"/>
      <c r="J47" s="40"/>
      <c r="K47" s="42"/>
      <c r="L47" s="44"/>
      <c r="M47" s="40"/>
      <c r="N47" s="42"/>
      <c r="O47" s="38"/>
      <c r="P47" s="40"/>
      <c r="Q47" s="57"/>
      <c r="R47" s="57"/>
      <c r="S47" s="57"/>
      <c r="T47" s="40"/>
      <c r="U47" s="54"/>
      <c r="V47" s="44"/>
      <c r="W47" s="40"/>
      <c r="X47" s="57"/>
      <c r="Y47" s="57"/>
      <c r="Z47" s="57"/>
      <c r="AA47" s="40"/>
      <c r="AB47" s="66"/>
    </row>
    <row r="48" spans="2:28" x14ac:dyDescent="0.25">
      <c r="B48" s="6"/>
      <c r="C48" s="91"/>
      <c r="D48" s="91"/>
      <c r="E48" s="95"/>
      <c r="F48" s="11"/>
      <c r="G48" s="9"/>
      <c r="H48" s="38"/>
      <c r="I48" s="44"/>
      <c r="J48" s="40"/>
      <c r="K48" s="42"/>
      <c r="L48" s="44"/>
      <c r="M48" s="40"/>
      <c r="N48" s="42"/>
      <c r="O48" s="38"/>
      <c r="P48" s="40"/>
      <c r="Q48" s="57"/>
      <c r="R48" s="57"/>
      <c r="S48" s="57"/>
      <c r="T48" s="40"/>
      <c r="U48" s="54"/>
      <c r="V48" s="44"/>
      <c r="W48" s="40"/>
      <c r="X48" s="57"/>
      <c r="Y48" s="57"/>
      <c r="Z48" s="57"/>
      <c r="AA48" s="40"/>
      <c r="AB48" s="66"/>
    </row>
    <row r="49" spans="2:28" x14ac:dyDescent="0.25">
      <c r="B49" s="6"/>
      <c r="C49" s="91"/>
      <c r="D49" s="91"/>
      <c r="E49" s="95"/>
      <c r="F49" s="11"/>
      <c r="G49" s="9"/>
      <c r="H49" s="38"/>
      <c r="I49" s="44"/>
      <c r="J49" s="40"/>
      <c r="K49" s="42"/>
      <c r="L49" s="44"/>
      <c r="M49" s="40"/>
      <c r="N49" s="42"/>
      <c r="O49" s="38"/>
      <c r="P49" s="40"/>
      <c r="Q49" s="57"/>
      <c r="R49" s="57"/>
      <c r="S49" s="57"/>
      <c r="T49" s="40"/>
      <c r="U49" s="54"/>
      <c r="V49" s="44"/>
      <c r="W49" s="40"/>
      <c r="X49" s="57"/>
      <c r="Y49" s="57"/>
      <c r="Z49" s="57"/>
      <c r="AA49" s="40"/>
      <c r="AB49" s="66"/>
    </row>
    <row r="50" spans="2:28" x14ac:dyDescent="0.25">
      <c r="B50" s="6"/>
      <c r="C50" s="91"/>
      <c r="D50" s="91"/>
      <c r="E50" s="95"/>
      <c r="F50" s="11"/>
      <c r="G50" s="9"/>
      <c r="H50" s="38"/>
      <c r="I50" s="44"/>
      <c r="J50" s="40"/>
      <c r="K50" s="42"/>
      <c r="L50" s="44"/>
      <c r="M50" s="40"/>
      <c r="N50" s="42"/>
      <c r="O50" s="38"/>
      <c r="P50" s="40"/>
      <c r="Q50" s="57"/>
      <c r="R50" s="57"/>
      <c r="S50" s="57"/>
      <c r="T50" s="40"/>
      <c r="U50" s="54"/>
      <c r="V50" s="44"/>
      <c r="W50" s="40"/>
      <c r="X50" s="57"/>
      <c r="Y50" s="57"/>
      <c r="Z50" s="57"/>
      <c r="AA50" s="40"/>
      <c r="AB50" s="66"/>
    </row>
    <row r="51" spans="2:28" x14ac:dyDescent="0.25">
      <c r="B51" s="6"/>
      <c r="C51" s="91"/>
      <c r="D51" s="91"/>
      <c r="E51" s="95"/>
      <c r="F51" s="11"/>
      <c r="G51" s="9"/>
      <c r="H51" s="38"/>
      <c r="I51" s="44"/>
      <c r="J51" s="40"/>
      <c r="K51" s="42"/>
      <c r="L51" s="44"/>
      <c r="M51" s="40"/>
      <c r="N51" s="42"/>
      <c r="O51" s="38"/>
      <c r="P51" s="40"/>
      <c r="Q51" s="57"/>
      <c r="R51" s="57"/>
      <c r="S51" s="57"/>
      <c r="T51" s="40"/>
      <c r="U51" s="54"/>
      <c r="V51" s="44"/>
      <c r="W51" s="40"/>
      <c r="X51" s="57"/>
      <c r="Y51" s="57"/>
      <c r="Z51" s="57"/>
      <c r="AA51" s="40"/>
      <c r="AB51" s="66"/>
    </row>
    <row r="52" spans="2:28" x14ac:dyDescent="0.25">
      <c r="B52" s="6"/>
      <c r="C52" s="91"/>
      <c r="D52" s="91"/>
      <c r="E52" s="95"/>
      <c r="F52" s="11"/>
      <c r="G52" s="9"/>
      <c r="H52" s="38"/>
      <c r="I52" s="44"/>
      <c r="J52" s="40"/>
      <c r="K52" s="42"/>
      <c r="L52" s="44"/>
      <c r="M52" s="40"/>
      <c r="N52" s="42"/>
      <c r="O52" s="38"/>
      <c r="P52" s="40"/>
      <c r="Q52" s="57"/>
      <c r="R52" s="57"/>
      <c r="S52" s="57"/>
      <c r="T52" s="40"/>
      <c r="U52" s="54"/>
      <c r="V52" s="44"/>
      <c r="W52" s="40"/>
      <c r="X52" s="57"/>
      <c r="Y52" s="57"/>
      <c r="Z52" s="57"/>
      <c r="AA52" s="40"/>
      <c r="AB52" s="66"/>
    </row>
    <row r="53" spans="2:28" x14ac:dyDescent="0.25">
      <c r="B53" s="6"/>
      <c r="C53" s="91"/>
      <c r="D53" s="91"/>
      <c r="E53" s="95"/>
      <c r="F53" s="11"/>
      <c r="G53" s="9"/>
      <c r="H53" s="38"/>
      <c r="I53" s="44"/>
      <c r="J53" s="40"/>
      <c r="K53" s="42"/>
      <c r="L53" s="44"/>
      <c r="M53" s="40"/>
      <c r="N53" s="42"/>
      <c r="O53" s="38"/>
      <c r="P53" s="40"/>
      <c r="Q53" s="57"/>
      <c r="R53" s="57"/>
      <c r="S53" s="57"/>
      <c r="T53" s="40"/>
      <c r="U53" s="54"/>
      <c r="V53" s="44"/>
      <c r="W53" s="40"/>
      <c r="X53" s="57"/>
      <c r="Y53" s="57"/>
      <c r="Z53" s="57"/>
      <c r="AA53" s="40"/>
      <c r="AB53" s="66"/>
    </row>
    <row r="54" spans="2:28" x14ac:dyDescent="0.25">
      <c r="B54" s="6"/>
      <c r="C54" s="91"/>
      <c r="D54" s="91"/>
      <c r="E54" s="95"/>
      <c r="F54" s="11"/>
      <c r="G54" s="9"/>
      <c r="H54" s="38"/>
      <c r="I54" s="44"/>
      <c r="J54" s="40"/>
      <c r="K54" s="42"/>
      <c r="L54" s="44"/>
      <c r="M54" s="40"/>
      <c r="N54" s="42"/>
      <c r="O54" s="38"/>
      <c r="P54" s="40"/>
      <c r="Q54" s="57"/>
      <c r="R54" s="57"/>
      <c r="S54" s="57"/>
      <c r="T54" s="40"/>
      <c r="U54" s="54"/>
      <c r="V54" s="44"/>
      <c r="W54" s="40"/>
      <c r="X54" s="57"/>
      <c r="Y54" s="57"/>
      <c r="Z54" s="57"/>
      <c r="AA54" s="40"/>
      <c r="AB54" s="66"/>
    </row>
    <row r="55" spans="2:28" x14ac:dyDescent="0.25">
      <c r="B55" s="6"/>
      <c r="C55" s="91"/>
      <c r="D55" s="91"/>
      <c r="E55" s="95"/>
      <c r="F55" s="11"/>
      <c r="G55" s="9"/>
      <c r="H55" s="38"/>
      <c r="I55" s="44"/>
      <c r="J55" s="40"/>
      <c r="K55" s="42"/>
      <c r="L55" s="44"/>
      <c r="M55" s="40"/>
      <c r="N55" s="42"/>
      <c r="O55" s="38"/>
      <c r="P55" s="40"/>
      <c r="Q55" s="57"/>
      <c r="R55" s="57"/>
      <c r="S55" s="57"/>
      <c r="T55" s="40"/>
      <c r="U55" s="54"/>
      <c r="V55" s="44"/>
      <c r="W55" s="40"/>
      <c r="X55" s="57"/>
      <c r="Y55" s="57"/>
      <c r="Z55" s="57"/>
      <c r="AA55" s="40"/>
      <c r="AB55" s="66"/>
    </row>
    <row r="56" spans="2:28" x14ac:dyDescent="0.25">
      <c r="B56" s="6"/>
      <c r="C56" s="91"/>
      <c r="D56" s="91"/>
      <c r="E56" s="95"/>
      <c r="F56" s="11"/>
      <c r="G56" s="9"/>
      <c r="H56" s="38"/>
      <c r="I56" s="44"/>
      <c r="J56" s="40"/>
      <c r="K56" s="42"/>
      <c r="L56" s="44"/>
      <c r="M56" s="40"/>
      <c r="N56" s="42"/>
      <c r="O56" s="38"/>
      <c r="P56" s="40"/>
      <c r="Q56" s="57"/>
      <c r="R56" s="57"/>
      <c r="S56" s="57"/>
      <c r="T56" s="40"/>
      <c r="U56" s="54"/>
      <c r="V56" s="44"/>
      <c r="W56" s="40"/>
      <c r="X56" s="57"/>
      <c r="Y56" s="57"/>
      <c r="Z56" s="57"/>
      <c r="AA56" s="40"/>
      <c r="AB56" s="66"/>
    </row>
    <row r="57" spans="2:28" x14ac:dyDescent="0.25">
      <c r="B57" s="6"/>
      <c r="C57" s="91"/>
      <c r="D57" s="91"/>
      <c r="E57" s="95"/>
      <c r="F57" s="11"/>
      <c r="G57" s="9"/>
      <c r="H57" s="38"/>
      <c r="I57" s="44"/>
      <c r="J57" s="40"/>
      <c r="K57" s="42"/>
      <c r="L57" s="44"/>
      <c r="M57" s="40"/>
      <c r="N57" s="42"/>
      <c r="O57" s="38"/>
      <c r="P57" s="40"/>
      <c r="Q57" s="57"/>
      <c r="R57" s="57"/>
      <c r="S57" s="57"/>
      <c r="T57" s="40"/>
      <c r="U57" s="54"/>
      <c r="V57" s="44"/>
      <c r="W57" s="40"/>
      <c r="X57" s="57"/>
      <c r="Y57" s="57"/>
      <c r="Z57" s="57"/>
      <c r="AA57" s="40"/>
      <c r="AB57" s="66"/>
    </row>
  </sheetData>
  <sheetProtection algorithmName="SHA-512" hashValue="R1k4vLXCI8YKDVIXmqgvAvj2rHUsPAZykla6sXp+sgtfNLr4eMRUiR7eUbA9Js0/hKWoRMBh9SmwfQ1aGc9KmQ==" saltValue="zhsoNMr5zQrzpwt8KjhSMQ==" spinCount="100000" sheet="1" objects="1" scenarios="1" selectLockedCells="1"/>
  <mergeCells count="7">
    <mergeCell ref="AD3:DY3"/>
    <mergeCell ref="B2:AB3"/>
    <mergeCell ref="B4:G6"/>
    <mergeCell ref="H4:K6"/>
    <mergeCell ref="L4:N6"/>
    <mergeCell ref="O4:U6"/>
    <mergeCell ref="V4:AB6"/>
  </mergeCells>
  <conditionalFormatting sqref="B8:AB1048576">
    <cfRule type="expression" dxfId="1" priority="3">
      <formula>B8=""</formula>
    </cfRule>
  </conditionalFormatting>
  <conditionalFormatting sqref="AD8:DY1048576">
    <cfRule type="expression" dxfId="0" priority="1">
      <formula>AD8=""</formula>
    </cfRule>
  </conditionalFormatting>
  <dataValidations count="1">
    <dataValidation type="custom" allowBlank="1" showInputMessage="1" showErrorMessage="1" sqref="AC4:AC7 M7:N7 K7" xr:uid="{86B40B65-30E0-465F-9E4E-BDD2D0A3ECB3}">
      <formula1>"&lt;0&gt;0"</formula1>
    </dataValidation>
  </dataValidations>
  <hyperlinks>
    <hyperlink ref="K7" r:id="rId1" location="FOBbuoyActivityTypes" xr:uid="{959EF245-C0B1-440F-9064-76CBE53740AB}"/>
    <hyperlink ref="M7" r:id="rId2" location="FOBtypes" xr:uid="{0D9BDFCB-0E93-45FA-A9F8-2F2F4961FF03}"/>
    <hyperlink ref="N7" r:id="rId3" location="FOBactivityTypes" xr:uid="{3C4B7339-15DC-4AE3-BA6F-6F6FE197BAF1}"/>
    <hyperlink ref="AC6" r:id="rId4" location="raisings" xr:uid="{A80A0B5F-91B5-4F24-82CA-F4ED55F31384}"/>
    <hyperlink ref="AC7" r:id="rId5" location="catchUnits" xr:uid="{CB8E1D12-F8A8-404C-8F09-27506E824907}"/>
    <hyperlink ref="AC5" r:id="rId6" location="typesOfFate" xr:uid="{429FA315-D35E-430B-B16F-AFFF65DCB96E}"/>
    <hyperlink ref="AC4" r:id="rId7" location="allSpecies" xr:uid="{ECADD488-F51B-467A-8AE5-D0932455B163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Fiorellato</dc:creator>
  <cp:lastModifiedBy>Chassot, Emmanuel (NFITD)</cp:lastModifiedBy>
  <dcterms:created xsi:type="dcterms:W3CDTF">2021-06-09T04:45:23Z</dcterms:created>
  <dcterms:modified xsi:type="dcterms:W3CDTF">2024-05-27T20:23:53Z</dcterms:modified>
</cp:coreProperties>
</file>