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70F945C6-4A98-45A6-AFAD-A62ADE045AB3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<sst xmlns="http://schemas.openxmlformats.org/spreadsheetml/2006/main" count="34" uniqueCount="32">
  <si>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</si>
  <si>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</si>
  <si>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</si>
  <si>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</si>
  <si>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</si>
  <si>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</si>
  <si>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</si>
  <si>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</si>
  <si>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</si>
  <si>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</si>
  <si>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</si>
  <si>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</si>
  <si>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</si>
  <si>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</si>
  <si>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</si>
  <si>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</si>
  <si>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</si>
  <si>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</si>
  <si>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</si>
  <si>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</si>
  <si>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</si>
  <si>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</si>
  <si>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</si>
  <si>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</si>
  <si>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Target species</t>
  </si>
  <si>
    <t>1.0.0-interim</t>
  </si>
  <si>
    <t>Organisation</t>
  </si>
  <si>
    <t>Finalisation date</t>
  </si>
  <si>
    <t>email</t>
  </si>
  <si>
    <t>IOTC Form 1RC | data</t>
  </si>
  <si>
    <t>IOTC Form 1RC | metadata</t>
  </si>
  <si>
    <t>1RC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</si>
</sst>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latest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30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13</v>
      </c>
      <c r="D4" s="19" t="s">
        <v>31</v>
      </c>
      <c r="E4" s="3"/>
      <c r="F4" s="2" t="s">
        <v>10</v>
      </c>
      <c r="G4" s="20" t="s">
        <v>25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26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28</v>
      </c>
      <c r="D10" s="23"/>
      <c r="E10" s="6"/>
      <c r="F10" s="6" t="s">
        <v>28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27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23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DFbpv5sUaHDa441cQ9iuNeJNhjXdK7ytoFX6aT1/ZUIabktV42R7X5zjTAJWfaLIJ0SY8VkoVkazInog9ahrfQ==" saltValue="Pe0r5gLelvoCO3mgRWZgU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21</v>
      </c>
      <c r="C4" s="67"/>
      <c r="D4" s="67"/>
      <c r="E4" s="67"/>
      <c r="F4" s="68"/>
      <c r="G4" s="66" t="s">
        <v>16</v>
      </c>
      <c r="H4" s="67"/>
      <c r="I4" s="68"/>
      <c r="J4" s="66" t="s">
        <v>18</v>
      </c>
      <c r="K4" s="68"/>
      <c r="L4" s="69" t="s">
        <v>17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11</v>
      </c>
      <c r="C5" s="37" t="s">
        <v>6</v>
      </c>
      <c r="D5" s="37" t="s">
        <v>24</v>
      </c>
      <c r="E5" s="37" t="s">
        <v>22</v>
      </c>
      <c r="F5" s="38" t="s">
        <v>19</v>
      </c>
      <c r="G5" s="40" t="s">
        <v>12</v>
      </c>
      <c r="H5" s="39" t="s">
        <v>14</v>
      </c>
      <c r="I5" s="38" t="s">
        <v>15</v>
      </c>
      <c r="J5" s="40" t="s">
        <v>12</v>
      </c>
      <c r="K5" s="41" t="s">
        <v>20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lGdYjq29e1ChA8obbVy4U6Gh9FLIewZ8DzpF/ld1Lxf9++rfpBlYM0s0CWvpWJF3WYDau+qxJ26/5uQ5lT+wWw==" saltValue="nkszOoSztdt8BqwCOgFtCg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2024-02-06T06:14:52Z</dcterms:modified>
</cp:coreProperties>
</file>