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工作表1"/>
  </sheets>
  <calcPr fullCalcOnLoad="1"/>
</workbook>
</file>

<file path=xl/sharedStrings.xml><?xml version="1.0" encoding="utf-8"?>
<sst xmlns="http://schemas.openxmlformats.org/spreadsheetml/2006/main" count="10" uniqueCount="7">
  <si>
    <t>f(n)</t>
  </si>
  <si>
    <t>Complexity</t>
  </si>
  <si>
    <t>n</t>
  </si>
  <si>
    <t>n + 1500</t>
  </si>
  <si>
    <t>n^2</t>
  </si>
  <si>
    <t>Big O</t>
  </si>
  <si>
    <t>Input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</si>
</sst>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 tabSelected="1"/>
  </sheetViews>
  <sheetFormatPr defaultRowHeight="15" x14ac:dyDescent="0.25"/>
  <cols>
    <col min="1" max="1" style="7" width="10.719285714285713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>
        <v>1500</v>
      </c>
      <c r="D1" s="2" t="s">
        <v>2</v>
      </c>
      <c r="E1" s="2" t="s">
        <v>3</v>
      </c>
      <c r="F1" s="2" t="s">
        <v>4</v>
      </c>
    </row>
    <row x14ac:dyDescent="0.25" r="2" customHeight="1" ht="20.25">
      <c r="A2" s="3" t="s">
        <v>5</v>
      </c>
      <c r="B2" s="4"/>
      <c r="C2" s="2">
        <v>1</v>
      </c>
      <c r="D2" s="2" t="s">
        <v>2</v>
      </c>
      <c r="E2" s="2" t="s">
        <v>2</v>
      </c>
      <c r="F2" s="2" t="s">
        <v>4</v>
      </c>
    </row>
    <row x14ac:dyDescent="0.25" r="3" customHeight="1" ht="20.25">
      <c r="A3" s="5" t="s">
        <v>6</v>
      </c>
      <c r="B3" s="6">
        <v>1</v>
      </c>
      <c r="C3" s="6">
        <f>$C$1</f>
      </c>
      <c r="D3" s="6">
        <f>B3</f>
      </c>
      <c r="E3" s="6">
        <f>B3+1500</f>
      </c>
      <c r="F3" s="6">
        <f>B3*B3</f>
      </c>
    </row>
    <row x14ac:dyDescent="0.25" r="4" customHeight="1" ht="20.25">
      <c r="A4" s="1"/>
      <c r="B4" s="6">
        <v>100</v>
      </c>
      <c r="C4" s="6">
        <f>$C$1</f>
      </c>
      <c r="D4" s="6">
        <f>B4</f>
      </c>
      <c r="E4" s="6">
        <f>B4+1500</f>
      </c>
      <c r="F4" s="6">
        <f>B4*B4</f>
      </c>
    </row>
    <row x14ac:dyDescent="0.25" r="5" customHeight="1" ht="20.25">
      <c r="A5" s="1"/>
      <c r="B5" s="6">
        <v>5000</v>
      </c>
      <c r="C5" s="6">
        <f>$C$1</f>
      </c>
      <c r="D5" s="6">
        <f>B5</f>
      </c>
      <c r="E5" s="6">
        <f>B5+1500</f>
      </c>
      <c r="F5" s="6">
        <f>B5*B5</f>
      </c>
    </row>
    <row x14ac:dyDescent="0.25" r="6" customHeight="1" ht="21">
      <c r="A6" s="1"/>
      <c r="B6" s="6">
        <v>100000</v>
      </c>
      <c r="C6" s="6">
        <f>$C$1</f>
      </c>
      <c r="D6" s="6">
        <f>B6</f>
      </c>
      <c r="E6" s="6">
        <f>B6+1500</f>
      </c>
      <c r="F6" s="6">
        <f>B6*B6</f>
      </c>
    </row>
  </sheetData>
  <mergeCells count="2">
    <mergeCell ref="A2:B2"/>
    <mergeCell ref="A3:A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工作表1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2022-07-13T06:01:04.251Z</dcterms:created>
  <dcterms:modified xsi:type="dcterms:W3CDTF">2022-07-13T06:01:04.251Z</dcterms:modified>
</cp:coreProperties>
</file>