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500" windowWidth="25600" windowHeight="14320" tabRatio="600" firstSheet="0" activeTab="0" autoFilterDateGrouping="1"/>
  </bookViews>
  <sheets>
    <sheet xmlns:r="http://schemas.openxmlformats.org/officeDocument/2006/relationships" name="IHK1998-2023" sheetId="1" state="visible" r:id="rId1"/>
  </sheets>
  <definedNames>
    <definedName name="_xlnm._FilterDatabase" localSheetId="0" hidden="1">'IHK1998-2023'!$A$1:$C$1</definedName>
    <definedName name="_xlnm.Print_Titles" localSheetId="0">'IHK1998-2023'!$1:$1</definedName>
  </definedNames>
  <calcPr calcId="0" fullCalcOnLoad="1"/>
</workbook>
</file>

<file path=xl/styles.xml><?xml version="1.0" encoding="utf-8"?>
<styleSheet xmlns="http://schemas.openxmlformats.org/spreadsheetml/2006/main">
  <numFmts count="0"/>
  <fonts count="8">
    <font>
      <name val="宋体"/>
      <charset val="136"/>
      <family val="2"/>
      <color theme="1"/>
      <sz val="12"/>
      <scheme val="minor"/>
    </font>
    <font>
      <name val="Arial"/>
      <family val="2"/>
      <b val="1"/>
      <sz val="10"/>
    </font>
    <font>
      <name val="Arial"/>
      <family val="2"/>
      <sz val="10"/>
    </font>
    <font>
      <name val="新細明體"/>
      <charset val="136"/>
      <family val="1"/>
      <sz val="12"/>
    </font>
    <font>
      <name val="宋体"/>
      <charset val="136"/>
      <family val="1"/>
      <color theme="1"/>
      <sz val="12"/>
      <scheme val="minor"/>
    </font>
    <font>
      <name val="宋体"/>
      <charset val="136"/>
      <family val="2"/>
      <b val="1"/>
      <color theme="1"/>
      <sz val="12"/>
      <scheme val="minor"/>
    </font>
    <font>
      <name val="Arial"/>
      <family val="2"/>
      <sz val="12"/>
    </font>
    <font>
      <name val="宋体"/>
      <charset val="134"/>
      <family val="3"/>
      <sz val="9"/>
      <scheme val="minor"/>
    </font>
  </fonts>
  <fills count="3">
    <fill>
      <patternFill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 applyAlignment="1">
      <alignment vertical="center"/>
    </xf>
    <xf numFmtId="0" fontId="3" fillId="0" borderId="0" applyAlignment="1">
      <alignment vertical="center"/>
    </xf>
    <xf numFmtId="0" fontId="3" fillId="0" borderId="0" applyAlignment="1">
      <alignment vertical="center"/>
    </xf>
    <xf numFmtId="0" fontId="3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3" fillId="0" borderId="0"/>
    <xf numFmtId="0" fontId="3" fillId="0" borderId="0" applyAlignment="1">
      <alignment vertical="center"/>
    </xf>
  </cellStyleXfs>
  <cellXfs count="12">
    <xf numFmtId="0" fontId="0" fillId="0" borderId="0" applyAlignment="1" pivotButton="0" quotePrefix="0" xfId="0">
      <alignment vertical="center"/>
    </xf>
    <xf numFmtId="14" fontId="1" fillId="0" borderId="0" applyAlignment="1" pivotButton="0" quotePrefix="0" xfId="0">
      <alignment horizontal="center" vertical="center" wrapText="1"/>
    </xf>
    <xf numFmtId="14" fontId="1" fillId="0" borderId="0" applyAlignment="1" pivotButton="0" quotePrefix="1" xfId="0">
      <alignment horizontal="center" vertical="center" wrapText="1"/>
    </xf>
    <xf numFmtId="49" fontId="2" fillId="0" borderId="0" applyAlignment="1" pivotButton="0" quotePrefix="0" xfId="0">
      <alignment horizontal="center" vertical="center" wrapText="1"/>
    </xf>
    <xf numFmtId="14" fontId="2" fillId="2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0" fillId="0" borderId="0" pivotButton="0" quotePrefix="0" xfId="0"/>
    <xf numFmtId="0" fontId="0" fillId="0" borderId="0" applyAlignment="1" pivotButton="0" quotePrefix="0" xfId="0">
      <alignment wrapText="1"/>
    </xf>
  </cellXfs>
  <cellStyles count="8">
    <cellStyle name="常规" xfId="0" builtinId="0"/>
    <cellStyle name="一般 3" xfId="1"/>
    <cellStyle name="一般 6" xfId="2"/>
    <cellStyle name="一般 7" xfId="3"/>
    <cellStyle name="一般 5" xfId="4"/>
    <cellStyle name="一般 24" xfId="5"/>
    <cellStyle name="一般 2 5" xfId="6"/>
    <cellStyle name="一般 10 3" xfId="7"/>
  </cellStyles>
  <dxfs count="12"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30"/>
  <sheetViews>
    <sheetView tabSelected="1" zoomScaleNormal="100" workbookViewId="0">
      <pane ySplit="1" topLeftCell="A2" activePane="bottomLeft" state="frozen"/>
      <selection pane="bottomLeft" activeCell="D1" sqref="D1:D1048576"/>
    </sheetView>
  </sheetViews>
  <sheetFormatPr baseColWidth="10" defaultColWidth="14.33203125" defaultRowHeight="15" outlineLevelCol="0"/>
  <cols>
    <col width="16" customWidth="1" style="5" min="1" max="1"/>
    <col width="16" customWidth="1" style="3" min="2" max="2"/>
    <col width="14.33203125" customWidth="1" style="3" min="3" max="3"/>
    <col width="27.5" customWidth="1" style="10" min="4" max="4"/>
  </cols>
  <sheetData>
    <row r="1" ht="28" customFormat="1" customHeight="1" s="8">
      <c r="A1" s="7" t="inlineStr">
        <is>
          <t>我方卷号</t>
        </is>
      </c>
      <c r="B1" s="6" t="inlineStr">
        <is>
          <t>指定申请号
/短期优先权号</t>
        </is>
      </c>
      <c r="C1" s="6" t="inlineStr">
        <is>
          <t>指定申请发表号
/短期优先权国别</t>
        </is>
      </c>
      <c r="D1" t="inlineStr">
        <is>
          <t>Status</t>
        </is>
      </c>
      <c r="E1" s="1" t="inlineStr">
        <is>
          <t>指定申请批予日</t>
        </is>
      </c>
      <c r="F1" s="1" t="inlineStr">
        <is>
          <t>P5提交期限</t>
        </is>
      </c>
      <c r="G1" s="2" t="inlineStr">
        <is>
          <t>指定申请被撤日</t>
        </is>
      </c>
    </row>
    <row r="2" ht="16" customHeight="1" s="10">
      <c r="C2" s="3" t="inlineStr">
        <is>
          <t>EP2324434</t>
        </is>
      </c>
      <c r="D2" s="11" t="inlineStr">
        <is>
          <t>Examination is in progress
Status updated on  09.12.2016
Database last updated on 13.05.2023</t>
        </is>
      </c>
      <c r="E2" s="4" t="n"/>
      <c r="F2" s="9" t="n"/>
      <c r="G2" s="4" t="n"/>
    </row>
    <row r="3" ht="16" customHeight="1" s="10">
      <c r="C3" s="3" t="inlineStr">
        <is>
          <t>EP2342684</t>
        </is>
      </c>
      <c r="D3" s="11" t="inlineStr">
        <is>
          <t>Examination is in progress
Status updated on  17.08.2018
Database last updated on 13.05.2023</t>
        </is>
      </c>
      <c r="E3" s="4" t="n"/>
      <c r="F3" s="9" t="n"/>
      <c r="G3" s="4" t="n"/>
    </row>
    <row r="4" ht="16" customHeight="1" s="10">
      <c r="C4" s="3" t="inlineStr">
        <is>
          <t>EP2353137</t>
        </is>
      </c>
      <c r="D4" s="11" t="inlineStr">
        <is>
          <t>Examination is in progress
Status updated on  07.10.2020
Database last updated on 13.05.2023</t>
        </is>
      </c>
      <c r="E4" s="4" t="n"/>
      <c r="F4" s="9" t="n"/>
      <c r="G4" s="4" t="n"/>
    </row>
    <row r="5" ht="16" customHeight="1" s="10">
      <c r="C5" s="3" t="inlineStr">
        <is>
          <t>EP2712880</t>
        </is>
      </c>
      <c r="D5" s="11" t="inlineStr">
        <is>
          <t>Examination is in progress
Status updated on  08.06.2018
Database last updated on 13.05.2023</t>
        </is>
      </c>
      <c r="E5" s="4" t="n"/>
      <c r="F5" s="9" t="n"/>
      <c r="G5" s="4" t="n"/>
    </row>
    <row r="6" ht="16" customHeight="1" s="10">
      <c r="C6" s="3" t="inlineStr">
        <is>
          <t>EP2722339</t>
        </is>
      </c>
      <c r="D6" s="11" t="inlineStr">
        <is>
          <t>Examination is in progress
Status updated on  14.11.2016
Database last updated on 13.05.2023</t>
        </is>
      </c>
      <c r="E6" s="4" t="n"/>
      <c r="F6" s="9" t="n"/>
      <c r="G6" s="4" t="n"/>
    </row>
    <row r="7" ht="16" customHeight="1" s="10">
      <c r="C7" s="3" t="inlineStr">
        <is>
          <t>EP2825627</t>
        </is>
      </c>
      <c r="D7" s="11" t="inlineStr">
        <is>
          <t>The patent has been granted
Status updated on  05.05.2023
Database last updated on 13.05.2023</t>
        </is>
      </c>
      <c r="E7" s="4" t="n"/>
      <c r="F7" s="9" t="n"/>
      <c r="G7" s="4" t="n"/>
    </row>
    <row r="8" ht="16" customHeight="1" s="10">
      <c r="C8" s="3" t="inlineStr">
        <is>
          <t>EP2842567</t>
        </is>
      </c>
      <c r="D8" s="11" t="inlineStr">
        <is>
          <t>Examination is in progress
Status updated on  22.11.2016
Database last updated on 13.05.2023</t>
        </is>
      </c>
      <c r="E8" s="4" t="n"/>
      <c r="F8" s="9" t="n"/>
      <c r="G8" s="4" t="n"/>
    </row>
    <row r="9" ht="16" customHeight="1" s="10">
      <c r="C9" s="3" t="inlineStr">
        <is>
          <t>EP2854831</t>
        </is>
      </c>
      <c r="D9" s="11" t="inlineStr">
        <is>
          <t>Examination is in progress
Status updated on  17.05.2019
Database last updated on 13.05.2023</t>
        </is>
      </c>
      <c r="E9" s="4" t="n"/>
      <c r="F9" s="9" t="n"/>
      <c r="G9" s="4" t="n"/>
    </row>
    <row r="10" ht="16" customHeight="1" s="10">
      <c r="C10" s="3" t="inlineStr">
        <is>
          <t>EP2907293</t>
        </is>
      </c>
      <c r="D10" s="11" t="inlineStr">
        <is>
          <t>The patent has been granted
Status updated on  05.05.2023
Database last updated on 13.05.2023</t>
        </is>
      </c>
      <c r="E10" s="4" t="n"/>
      <c r="F10" s="9" t="n"/>
      <c r="G10" s="4" t="n"/>
    </row>
    <row r="11" ht="16" customHeight="1" s="10">
      <c r="C11" s="3" t="inlineStr">
        <is>
          <t>EP2970416</t>
        </is>
      </c>
      <c r="D11" s="11" t="inlineStr">
        <is>
          <t>Examination is in progress
Status updated on  29.12.2017
Database last updated on 13.05.2023</t>
        </is>
      </c>
      <c r="E11" s="4" t="n"/>
      <c r="F11" s="9" t="n"/>
      <c r="G11" s="4" t="n"/>
    </row>
    <row r="12" ht="16" customHeight="1" s="10">
      <c r="C12" s="3" t="inlineStr">
        <is>
          <t>EP3027776</t>
        </is>
      </c>
      <c r="D12" s="11" t="inlineStr">
        <is>
          <t>Grant of patent is intended
Status updated on  21.03.2023
Database last updated on 13.05.2023</t>
        </is>
      </c>
      <c r="E12" s="4" t="n"/>
      <c r="F12" s="9" t="n"/>
      <c r="G12" s="4" t="n"/>
    </row>
    <row r="13" ht="16" customHeight="1" s="10">
      <c r="C13" s="3" t="inlineStr">
        <is>
          <t>EP3036651</t>
        </is>
      </c>
      <c r="D13" s="11" t="inlineStr">
        <is>
          <t>Examination is in progress
Status updated on  29.06.2019
Database last updated on 13.05.2023</t>
        </is>
      </c>
      <c r="E13" s="4" t="n"/>
      <c r="F13" s="9" t="n"/>
      <c r="G13" s="4" t="n"/>
    </row>
    <row r="14" ht="16" customHeight="1" s="10">
      <c r="C14" s="3" t="inlineStr">
        <is>
          <t>EP3084611</t>
        </is>
      </c>
      <c r="D14" s="11" t="inlineStr">
        <is>
          <t>Examination is in progress
Status updated on  26.05.2017
Database last updated on 13.05.2023</t>
        </is>
      </c>
      <c r="E14" s="4" t="n"/>
      <c r="F14" s="9" t="n"/>
      <c r="G14" s="4" t="n"/>
    </row>
    <row r="15" ht="16" customHeight="1" s="10">
      <c r="C15" s="3" t="inlineStr">
        <is>
          <t>EP3098234</t>
        </is>
      </c>
      <c r="D15" s="11" t="inlineStr">
        <is>
          <t>Examination is in progress
Status updated on  04.07.2017
Database last updated on 13.05.2023</t>
        </is>
      </c>
      <c r="E15" s="4" t="n"/>
      <c r="F15" s="9" t="n"/>
      <c r="G15" s="4" t="n"/>
    </row>
    <row r="16" ht="16" customHeight="1" s="10">
      <c r="C16" s="3" t="inlineStr">
        <is>
          <t>EP3104720</t>
        </is>
      </c>
      <c r="D16" s="11" t="inlineStr">
        <is>
          <t>Examination is in progress
Status updated on  10.05.2019
Database last updated on 13.05.2023</t>
        </is>
      </c>
      <c r="E16" s="4" t="n"/>
      <c r="F16" s="9" t="n"/>
      <c r="G16" s="4" t="n"/>
    </row>
    <row r="17" ht="16" customHeight="1" s="10">
      <c r="C17" s="3" t="inlineStr">
        <is>
          <t>EP3111320</t>
        </is>
      </c>
      <c r="D17" s="11" t="inlineStr">
        <is>
          <t>Examination is in progress
Status updated on  19.03.2019
Database last updated on 13.05.2023</t>
        </is>
      </c>
      <c r="E17" s="4" t="n"/>
      <c r="F17" s="9" t="n"/>
      <c r="G17" s="4" t="n"/>
    </row>
    <row r="18" ht="16" customHeight="1" s="10">
      <c r="C18" s="3" t="inlineStr">
        <is>
          <t>EP3136888</t>
        </is>
      </c>
      <c r="D18" s="11" t="inlineStr">
        <is>
          <t>Examination is in progress
Status updated on  01.10.2019
Database last updated on 13.05.2023</t>
        </is>
      </c>
      <c r="E18" s="4" t="n"/>
      <c r="F18" s="9" t="n"/>
      <c r="G18" s="4" t="n"/>
    </row>
    <row r="19" ht="16" customHeight="1" s="10">
      <c r="C19" s="3" t="inlineStr">
        <is>
          <t>EP3136895</t>
        </is>
      </c>
      <c r="D19" s="11" t="inlineStr">
        <is>
          <t>Grant of patent is intended
Status updated on  11.01.2023
Database last updated on 13.05.2023</t>
        </is>
      </c>
      <c r="E19" s="4" t="n"/>
      <c r="F19" s="9" t="n"/>
      <c r="G19" s="4" t="n"/>
    </row>
    <row r="20" ht="16" customHeight="1" s="10">
      <c r="C20" s="3" t="inlineStr">
        <is>
          <t>EP3149581</t>
        </is>
      </c>
      <c r="D20" s="11" t="inlineStr">
        <is>
          <t>Examination is in progress
Status updated on  02.03.2018
Database last updated on 13.05.2023</t>
        </is>
      </c>
      <c r="E20" s="4" t="n"/>
      <c r="F20" s="9" t="n"/>
      <c r="G20" s="4" t="n"/>
    </row>
    <row r="21" ht="16" customHeight="1" s="10">
      <c r="C21" s="3" t="inlineStr">
        <is>
          <t>EP3179986</t>
        </is>
      </c>
      <c r="D21" s="11" t="inlineStr">
        <is>
          <t>The patent has been granted
Status updated on  10.02.2023
Database last updated on 13.05.2023</t>
        </is>
      </c>
      <c r="E21" s="4" t="n"/>
      <c r="F21" s="9" t="n"/>
      <c r="G21" s="4" t="n"/>
    </row>
    <row r="22" ht="16" customHeight="1" s="10">
      <c r="C22" s="3" t="inlineStr">
        <is>
          <t>EP3182818</t>
        </is>
      </c>
      <c r="D22" s="11" t="inlineStr">
        <is>
          <t>Examination is in progress
Status updated on  11.03.2022
Database last updated on 13.05.2023</t>
        </is>
      </c>
      <c r="E22" s="4" t="n"/>
      <c r="F22" s="9" t="n"/>
      <c r="G22" s="4" t="n"/>
    </row>
    <row r="23" ht="16" customHeight="1" s="10">
      <c r="C23" s="3" t="inlineStr">
        <is>
          <t>EP3191982</t>
        </is>
      </c>
      <c r="D23" s="11" t="inlineStr">
        <is>
          <t>Examination is in progress
Status updated on  07.06.2019
Database last updated on 13.05.2023</t>
        </is>
      </c>
      <c r="E23" s="4" t="n"/>
      <c r="F23" s="9" t="n"/>
      <c r="G23" s="4" t="n"/>
    </row>
    <row r="24" ht="16" customHeight="1" s="10">
      <c r="C24" s="3" t="inlineStr">
        <is>
          <t>EP3227504</t>
        </is>
      </c>
      <c r="D24" s="11" t="inlineStr">
        <is>
          <t>Examination is in progress
Status updated on  13.05.2019
Database last updated on 13.05.2023</t>
        </is>
      </c>
      <c r="E24" s="4" t="n"/>
      <c r="F24" s="9" t="n"/>
      <c r="G24" s="4" t="n"/>
    </row>
    <row r="25" ht="16" customHeight="1" s="10">
      <c r="C25" s="3" t="inlineStr">
        <is>
          <t>EP3234809</t>
        </is>
      </c>
      <c r="D25" s="11" t="inlineStr">
        <is>
          <t>Examination is in progress
Status updated on  21.04.2020
Database last updated on 13.05.2023</t>
        </is>
      </c>
      <c r="E25" s="4" t="n"/>
      <c r="F25" s="9" t="n"/>
      <c r="G25" s="4" t="n"/>
    </row>
    <row r="26" ht="16" customHeight="1" s="10">
      <c r="C26" s="3" t="inlineStr">
        <is>
          <t>EP3245871</t>
        </is>
      </c>
      <c r="D26" s="11" t="inlineStr">
        <is>
          <t>Examination is in progress
Status updated on  20.07.2018
Database last updated on 13.05.2023</t>
        </is>
      </c>
      <c r="E26" s="4" t="n"/>
      <c r="F26" s="9" t="n"/>
      <c r="G26" s="4" t="n"/>
    </row>
    <row r="27" ht="16" customHeight="1" s="10">
      <c r="C27" s="3" t="inlineStr">
        <is>
          <t>EP3248401</t>
        </is>
      </c>
      <c r="D27" s="11" t="inlineStr">
        <is>
          <t>Examination is in progress
Status updated on  11.02.2019
Database last updated on 13.05.2023</t>
        </is>
      </c>
      <c r="E27" s="4" t="n"/>
      <c r="F27" s="9" t="n"/>
      <c r="G27" s="4" t="n"/>
    </row>
    <row r="28" ht="16" customHeight="1" s="10">
      <c r="C28" s="3" t="inlineStr">
        <is>
          <t>EP3261661</t>
        </is>
      </c>
      <c r="D28" s="11" t="inlineStr">
        <is>
          <t>Examination is in progress
Status updated on  15.11.2019
Database last updated on 13.05.2023</t>
        </is>
      </c>
      <c r="E28" s="4" t="n"/>
      <c r="F28" s="9" t="n"/>
      <c r="G28" s="4" t="n"/>
    </row>
    <row r="29" ht="16" customHeight="1" s="10">
      <c r="C29" s="3" t="inlineStr">
        <is>
          <t>EP3275903</t>
        </is>
      </c>
      <c r="D29" s="11" t="inlineStr">
        <is>
          <t>Examination is in progress
Status updated on  10.01.2020
Database last updated on 13.05.2023</t>
        </is>
      </c>
      <c r="E29" s="4" t="n"/>
      <c r="F29" s="9" t="n"/>
      <c r="G29" s="4" t="n"/>
    </row>
    <row r="30" ht="16" customHeight="1" s="10">
      <c r="C30" s="3" t="inlineStr">
        <is>
          <t>EP3283409</t>
        </is>
      </c>
      <c r="D30" s="11" t="inlineStr">
        <is>
          <t>Examination is in progress
Status updated on  09.04.2019
Database last updated on 13.05.2023</t>
        </is>
      </c>
      <c r="E30" s="4" t="n"/>
      <c r="F30" s="9" t="n"/>
      <c r="G30" s="4" t="n"/>
    </row>
  </sheetData>
  <autoFilter ref="A1:C1"/>
  <conditionalFormatting sqref="B1:B1048576">
    <cfRule type="duplicateValues" priority="148" dxfId="0"/>
  </conditionalFormatting>
  <conditionalFormatting sqref="B2">
    <cfRule type="duplicateValues" priority="5594" dxfId="6"/>
  </conditionalFormatting>
  <conditionalFormatting sqref="B3:B5">
    <cfRule type="duplicateValues" priority="133" dxfId="6"/>
  </conditionalFormatting>
  <conditionalFormatting sqref="B6:B14">
    <cfRule type="duplicateValues" priority="5529" dxfId="6"/>
  </conditionalFormatting>
  <conditionalFormatting sqref="B15:B21">
    <cfRule type="duplicateValues" priority="5383" dxfId="6"/>
  </conditionalFormatting>
  <conditionalFormatting sqref="B22:B30">
    <cfRule type="duplicateValues" priority="5600" dxfId="6"/>
  </conditionalFormatting>
  <conditionalFormatting sqref="C1:C1048576">
    <cfRule type="duplicateValues" priority="5596" dxfId="0"/>
  </conditionalFormatting>
  <conditionalFormatting sqref="C2">
    <cfRule type="duplicateValues" priority="5595" dxfId="0"/>
  </conditionalFormatting>
  <conditionalFormatting sqref="C3:C5">
    <cfRule type="duplicateValues" priority="132" dxfId="0"/>
  </conditionalFormatting>
  <conditionalFormatting sqref="C6:C10 C12:C14">
    <cfRule type="duplicateValues" priority="5531" dxfId="0"/>
  </conditionalFormatting>
  <conditionalFormatting sqref="C15:C21">
    <cfRule type="duplicateValues" priority="5385" dxfId="0"/>
  </conditionalFormatting>
  <conditionalFormatting sqref="C22:C30">
    <cfRule type="duplicateValues" priority="5601" dxfId="0"/>
  </conditionalFormatting>
  <pageMargins left="0.7086614173228347" right="0.7086614173228347" top="0.7480314960629921" bottom="0.7480314960629921" header="0.3149606299212598" footer="0.3149606299212598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user</dc:creator>
  <dcterms:created xmlns:dcterms="http://purl.org/dc/terms/" xmlns:xsi="http://www.w3.org/2001/XMLSchema-instance" xsi:type="dcterms:W3CDTF">2017-10-30T04:09:40Z</dcterms:created>
  <dcterms:modified xmlns:dcterms="http://purl.org/dc/terms/" xmlns:xsi="http://www.w3.org/2001/XMLSchema-instance" xsi:type="dcterms:W3CDTF">2023-05-13T12:48:53Z</dcterms:modified>
  <cp:lastModifiedBy>Ji Liu</cp:lastModifiedBy>
  <cp:lastPrinted>2019-05-09T09:38:03Z</cp:lastPrinted>
</cp:coreProperties>
</file>