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0D2460BB-CFAB-446B-BE91-C5E838106134}" xr6:coauthVersionLast="47" xr6:coauthVersionMax="47" xr10:uidLastSave="{00000000-0000-0000-0000-000000000000}"/>
  <bookViews>
    <workbookView xWindow="-14490" yWindow="210" windowWidth="14160" windowHeight="15120" tabRatio="658" xr2:uid="{00000000-000D-0000-FFFF-FFFF00000000}"/>
  </bookViews>
  <sheets>
    <sheet name="샘플" sheetId="1" r:id="rId1"/>
  </sheets>
  <definedNames>
    <definedName name="_xlnm._FilterDatabase" localSheetId="0" hidden="1">샘플!$B$1:$Q$181</definedName>
  </definedNames>
  <calcPr calcId="0"/>
</workbook>
</file>

<file path=xl/sharedStrings.xml><?xml version="1.0" encoding="utf-8"?>
<sst xmlns="http://schemas.openxmlformats.org/spreadsheetml/2006/main" count="4702" uniqueCount="731">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</sst>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5"/>
  <sheetViews>
    <sheetView tabSelected="1" topLeftCell="K1" zoomScaleNormal="100" workbookViewId="0">
      <pane ySplit="1" topLeftCell="A63" activePane="bottomLeft" state="frozen"/>
      <selection pane="bottomLeft" activeCell="L70" sqref="L70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ht="54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 t="s">
        <v>718</v>
      </c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62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 t="s">
        <v>730</v>
      </c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54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 t="s">
        <v>720</v>
      </c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ht="2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 t="s">
        <v>719</v>
      </c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x14ac:dyDescent="0.3">
      <c r="A94" s="4" t="s">
        <v>721</v>
      </c>
      <c r="B94" s="5" t="s">
        <v>722</v>
      </c>
      <c r="C94" s="5" t="s">
        <v>723</v>
      </c>
      <c r="D94" s="5" t="s">
        <v>724</v>
      </c>
      <c r="E94" s="5" t="s">
        <v>725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 t="s">
        <v>726</v>
      </c>
      <c r="L94" s="2" t="s">
        <v>728</v>
      </c>
      <c r="M94" s="2"/>
      <c r="N94" s="14"/>
      <c r="O94" s="14"/>
      <c r="P94" s="14"/>
      <c r="Q94" s="6" t="s">
        <v>727</v>
      </c>
    </row>
    <row r="95" spans="1:17" ht="175.5" x14ac:dyDescent="0.3">
      <c r="A95" s="4" t="s">
        <v>101</v>
      </c>
      <c r="B95" s="5" t="s">
        <v>261</v>
      </c>
      <c r="C95" s="5" t="s">
        <v>164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 t="s">
        <v>717</v>
      </c>
      <c r="M95" s="10" t="s">
        <v>583</v>
      </c>
      <c r="N95" s="14" t="s">
        <v>609</v>
      </c>
      <c r="O95" s="14" t="s">
        <v>606</v>
      </c>
      <c r="P95" s="14" t="s">
        <v>609</v>
      </c>
      <c r="Q95" s="5" t="s">
        <v>484</v>
      </c>
    </row>
    <row r="96" spans="1:17" x14ac:dyDescent="0.3">
      <c r="A96" s="4" t="s">
        <v>101</v>
      </c>
      <c r="B96" s="5" t="s">
        <v>261</v>
      </c>
      <c r="C96" s="5" t="s">
        <v>165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485</v>
      </c>
    </row>
    <row r="97" spans="1:17" x14ac:dyDescent="0.3">
      <c r="A97" s="4" t="s">
        <v>101</v>
      </c>
      <c r="B97" s="5" t="s">
        <v>261</v>
      </c>
      <c r="C97" s="5" t="s">
        <v>166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374</v>
      </c>
      <c r="L97" s="5"/>
      <c r="M97" s="5"/>
      <c r="N97" s="14" t="s">
        <v>606</v>
      </c>
      <c r="O97" s="14" t="s">
        <v>606</v>
      </c>
      <c r="P97" s="14" t="s">
        <v>606</v>
      </c>
      <c r="Q97" s="5" t="s">
        <v>489</v>
      </c>
    </row>
    <row r="98" spans="1:17" ht="40.5" x14ac:dyDescent="0.3">
      <c r="A98" s="4" t="s">
        <v>115</v>
      </c>
      <c r="B98" s="5" t="s">
        <v>262</v>
      </c>
      <c r="C98" s="5" t="s">
        <v>167</v>
      </c>
      <c r="D98" s="5" t="s">
        <v>4</v>
      </c>
      <c r="E98" s="5" t="s">
        <v>314</v>
      </c>
      <c r="F98" s="5" t="s">
        <v>6</v>
      </c>
      <c r="G98" s="5"/>
      <c r="H98" s="5"/>
      <c r="I98" s="5"/>
      <c r="J98" s="5"/>
      <c r="K98" s="5" t="s">
        <v>372</v>
      </c>
      <c r="L98" s="5" t="s">
        <v>701</v>
      </c>
      <c r="M98" s="5"/>
      <c r="N98" s="14" t="s">
        <v>606</v>
      </c>
      <c r="O98" s="14" t="s">
        <v>609</v>
      </c>
      <c r="P98" s="14" t="s">
        <v>606</v>
      </c>
      <c r="Q98" s="5" t="s">
        <v>501</v>
      </c>
    </row>
    <row r="99" spans="1:17" x14ac:dyDescent="0.3">
      <c r="A99" s="4" t="s">
        <v>115</v>
      </c>
      <c r="B99" s="5" t="s">
        <v>75</v>
      </c>
      <c r="C99" s="5" t="s">
        <v>168</v>
      </c>
      <c r="D99" s="5" t="s">
        <v>112</v>
      </c>
      <c r="E99" s="5" t="s">
        <v>315</v>
      </c>
      <c r="F99" s="5" t="s">
        <v>364</v>
      </c>
      <c r="G99" s="5"/>
      <c r="H99" s="5"/>
      <c r="I99" s="5"/>
      <c r="J99" s="5"/>
      <c r="K99" s="5" t="s">
        <v>368</v>
      </c>
      <c r="L99" s="5"/>
      <c r="M99" s="5"/>
      <c r="N99" s="14" t="s">
        <v>606</v>
      </c>
      <c r="O99" s="14" t="s">
        <v>609</v>
      </c>
      <c r="P99" s="14" t="s">
        <v>606</v>
      </c>
      <c r="Q99" s="5" t="s">
        <v>502</v>
      </c>
    </row>
    <row r="100" spans="1:17" x14ac:dyDescent="0.3">
      <c r="A100" s="4" t="s">
        <v>115</v>
      </c>
      <c r="B100" s="5" t="s">
        <v>263</v>
      </c>
      <c r="C100" s="5" t="s">
        <v>169</v>
      </c>
      <c r="D100" s="5" t="s">
        <v>4</v>
      </c>
      <c r="E100" s="5" t="s">
        <v>314</v>
      </c>
      <c r="F100" s="5" t="s">
        <v>318</v>
      </c>
      <c r="G100" s="5"/>
      <c r="H100" s="5"/>
      <c r="I100" s="5"/>
      <c r="J100" s="5"/>
      <c r="K100" s="5" t="s">
        <v>379</v>
      </c>
      <c r="L100" s="5"/>
      <c r="M100" s="5"/>
      <c r="N100" s="14" t="s">
        <v>606</v>
      </c>
      <c r="O100" s="14" t="s">
        <v>606</v>
      </c>
      <c r="P100" s="14" t="s">
        <v>606</v>
      </c>
      <c r="Q100" s="22" t="s">
        <v>690</v>
      </c>
    </row>
    <row r="101" spans="1:17" ht="94.5" x14ac:dyDescent="0.3">
      <c r="A101" s="4" t="s">
        <v>115</v>
      </c>
      <c r="B101" s="5" t="s">
        <v>264</v>
      </c>
      <c r="C101" s="5" t="s">
        <v>170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10" t="s">
        <v>587</v>
      </c>
      <c r="N101" s="14" t="s">
        <v>606</v>
      </c>
      <c r="O101" s="14" t="s">
        <v>609</v>
      </c>
      <c r="P101" s="14" t="s">
        <v>609</v>
      </c>
      <c r="Q101" s="5" t="s">
        <v>504</v>
      </c>
    </row>
    <row r="102" spans="1:17" x14ac:dyDescent="0.3">
      <c r="A102" s="4" t="s">
        <v>115</v>
      </c>
      <c r="B102" s="5" t="s">
        <v>76</v>
      </c>
      <c r="C102" s="5" t="s">
        <v>171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 t="s">
        <v>368</v>
      </c>
      <c r="L102" s="5"/>
      <c r="M102" s="5"/>
      <c r="N102" s="14" t="s">
        <v>606</v>
      </c>
      <c r="O102" s="14" t="s">
        <v>606</v>
      </c>
      <c r="P102" s="14" t="s">
        <v>606</v>
      </c>
      <c r="Q102" s="5" t="s">
        <v>693</v>
      </c>
    </row>
    <row r="103" spans="1:17" ht="95.25" x14ac:dyDescent="0.3">
      <c r="A103" s="4" t="s">
        <v>115</v>
      </c>
      <c r="B103" s="5" t="s">
        <v>76</v>
      </c>
      <c r="C103" s="5" t="s">
        <v>172</v>
      </c>
      <c r="D103" s="5" t="s">
        <v>112</v>
      </c>
      <c r="E103" s="5" t="s">
        <v>315</v>
      </c>
      <c r="F103" s="5"/>
      <c r="G103" s="6" t="s">
        <v>322</v>
      </c>
      <c r="H103" s="6"/>
      <c r="I103" s="6" t="s">
        <v>358</v>
      </c>
      <c r="J103" s="6" t="s">
        <v>405</v>
      </c>
      <c r="K103" s="6" t="s">
        <v>367</v>
      </c>
      <c r="L103" s="2"/>
      <c r="M103" s="12" t="s">
        <v>588</v>
      </c>
      <c r="N103" s="14" t="s">
        <v>609</v>
      </c>
      <c r="O103" s="14" t="s">
        <v>609</v>
      </c>
      <c r="P103" s="14" t="s">
        <v>609</v>
      </c>
      <c r="Q103" s="6" t="s">
        <v>509</v>
      </c>
    </row>
    <row r="104" spans="1:17" ht="27" x14ac:dyDescent="0.3">
      <c r="A104" s="4" t="s">
        <v>115</v>
      </c>
      <c r="B104" s="5" t="s">
        <v>265</v>
      </c>
      <c r="C104" s="5" t="s">
        <v>173</v>
      </c>
      <c r="D104" s="5" t="s">
        <v>4</v>
      </c>
      <c r="E104" s="5" t="s">
        <v>314</v>
      </c>
      <c r="F104" s="5" t="s">
        <v>6</v>
      </c>
      <c r="G104" s="5"/>
      <c r="H104" s="5"/>
      <c r="I104" s="5"/>
      <c r="J104" s="5"/>
      <c r="K104" s="5" t="s">
        <v>372</v>
      </c>
      <c r="L104" s="5" t="s">
        <v>702</v>
      </c>
      <c r="M104" s="5"/>
      <c r="N104" s="14" t="s">
        <v>606</v>
      </c>
      <c r="O104" s="14" t="s">
        <v>606</v>
      </c>
      <c r="P104" s="14" t="s">
        <v>606</v>
      </c>
      <c r="Q104" s="5" t="s">
        <v>503</v>
      </c>
    </row>
    <row r="105" spans="1:17" x14ac:dyDescent="0.3">
      <c r="A105" s="4" t="s">
        <v>115</v>
      </c>
      <c r="B105" s="5" t="s">
        <v>266</v>
      </c>
      <c r="C105" s="5" t="s">
        <v>174</v>
      </c>
      <c r="D105" s="5" t="s">
        <v>112</v>
      </c>
      <c r="E105" s="5" t="s">
        <v>315</v>
      </c>
      <c r="F105" s="5" t="s">
        <v>364</v>
      </c>
      <c r="G105" s="5"/>
      <c r="H105" s="5"/>
      <c r="I105" s="5"/>
      <c r="J105" s="5"/>
      <c r="K105" s="5" t="s">
        <v>368</v>
      </c>
      <c r="L105" s="5"/>
      <c r="M105" s="5"/>
      <c r="N105" s="14" t="s">
        <v>606</v>
      </c>
      <c r="O105" s="14" t="s">
        <v>609</v>
      </c>
      <c r="P105" s="14" t="s">
        <v>606</v>
      </c>
      <c r="Q105" s="5" t="s">
        <v>510</v>
      </c>
    </row>
    <row r="106" spans="1:17" ht="27" x14ac:dyDescent="0.3">
      <c r="A106" s="4" t="s">
        <v>115</v>
      </c>
      <c r="B106" s="5" t="s">
        <v>267</v>
      </c>
      <c r="C106" s="5" t="s">
        <v>175</v>
      </c>
      <c r="D106" s="5" t="s">
        <v>4</v>
      </c>
      <c r="E106" s="5" t="s">
        <v>314</v>
      </c>
      <c r="F106" s="5" t="s">
        <v>6</v>
      </c>
      <c r="G106" s="5"/>
      <c r="H106" s="5"/>
      <c r="I106" s="5"/>
      <c r="J106" s="5"/>
      <c r="K106" s="5" t="s">
        <v>372</v>
      </c>
      <c r="L106" s="5" t="s">
        <v>703</v>
      </c>
      <c r="M106" s="5"/>
      <c r="N106" s="14" t="s">
        <v>606</v>
      </c>
      <c r="O106" s="14" t="s">
        <v>609</v>
      </c>
      <c r="P106" s="14" t="s">
        <v>606</v>
      </c>
      <c r="Q106" s="5" t="s">
        <v>507</v>
      </c>
    </row>
    <row r="107" spans="1:17" ht="54" x14ac:dyDescent="0.3">
      <c r="A107" s="4" t="s">
        <v>115</v>
      </c>
      <c r="B107" s="5" t="s">
        <v>268</v>
      </c>
      <c r="C107" s="5" t="s">
        <v>176</v>
      </c>
      <c r="D107" s="5" t="s">
        <v>112</v>
      </c>
      <c r="E107" s="5" t="s">
        <v>315</v>
      </c>
      <c r="F107" s="5" t="s">
        <v>364</v>
      </c>
      <c r="G107" s="5"/>
      <c r="H107" s="5"/>
      <c r="I107" s="5"/>
      <c r="J107" s="5"/>
      <c r="K107" s="5" t="s">
        <v>368</v>
      </c>
      <c r="L107" s="5" t="s">
        <v>714</v>
      </c>
      <c r="M107" s="10" t="s">
        <v>713</v>
      </c>
      <c r="N107" s="14" t="s">
        <v>606</v>
      </c>
      <c r="O107" s="14" t="s">
        <v>606</v>
      </c>
      <c r="P107" s="14" t="s">
        <v>609</v>
      </c>
      <c r="Q107" s="5" t="s">
        <v>505</v>
      </c>
    </row>
    <row r="108" spans="1:17" ht="81" x14ac:dyDescent="0.3">
      <c r="A108" s="4" t="s">
        <v>115</v>
      </c>
      <c r="B108" s="5" t="s">
        <v>394</v>
      </c>
      <c r="C108" s="5" t="s">
        <v>177</v>
      </c>
      <c r="D108" s="5" t="s">
        <v>4</v>
      </c>
      <c r="E108" s="5" t="s">
        <v>314</v>
      </c>
      <c r="F108" s="5" t="s">
        <v>6</v>
      </c>
      <c r="G108" s="5" t="s">
        <v>406</v>
      </c>
      <c r="H108" s="5" t="s">
        <v>323</v>
      </c>
      <c r="I108" s="5" t="s">
        <v>716</v>
      </c>
      <c r="J108" s="5" t="s">
        <v>407</v>
      </c>
      <c r="K108" s="5" t="s">
        <v>372</v>
      </c>
      <c r="L108" s="5" t="s">
        <v>704</v>
      </c>
      <c r="M108" s="5"/>
      <c r="N108" s="14" t="s">
        <v>606</v>
      </c>
      <c r="O108" s="14" t="s">
        <v>606</v>
      </c>
      <c r="P108" s="14" t="s">
        <v>606</v>
      </c>
      <c r="Q108" s="5" t="s">
        <v>512</v>
      </c>
    </row>
    <row r="109" spans="1:17" x14ac:dyDescent="0.3">
      <c r="A109" s="4" t="s">
        <v>115</v>
      </c>
      <c r="B109" s="5" t="s">
        <v>269</v>
      </c>
      <c r="C109" s="5" t="s">
        <v>178</v>
      </c>
      <c r="D109" s="5" t="s">
        <v>4</v>
      </c>
      <c r="E109" s="5" t="s">
        <v>314</v>
      </c>
      <c r="F109" s="5" t="s">
        <v>6</v>
      </c>
      <c r="G109" s="5"/>
      <c r="H109" s="5"/>
      <c r="I109" s="5"/>
      <c r="J109" s="5"/>
      <c r="K109" s="5" t="s">
        <v>372</v>
      </c>
      <c r="L109" s="5"/>
      <c r="M109" s="5"/>
      <c r="N109" s="14" t="s">
        <v>606</v>
      </c>
      <c r="O109" s="14" t="s">
        <v>610</v>
      </c>
      <c r="P109" s="14" t="s">
        <v>606</v>
      </c>
      <c r="Q109" s="5" t="s">
        <v>511</v>
      </c>
    </row>
    <row r="110" spans="1:17" x14ac:dyDescent="0.3">
      <c r="A110" s="4" t="s">
        <v>115</v>
      </c>
      <c r="B110" s="5" t="s">
        <v>270</v>
      </c>
      <c r="C110" s="5" t="s">
        <v>179</v>
      </c>
      <c r="D110" s="5" t="s">
        <v>112</v>
      </c>
      <c r="E110" s="5" t="s">
        <v>315</v>
      </c>
      <c r="F110" s="5"/>
      <c r="G110" s="6" t="s">
        <v>322</v>
      </c>
      <c r="H110" s="6"/>
      <c r="I110" s="6" t="s">
        <v>358</v>
      </c>
      <c r="J110" s="6" t="s">
        <v>405</v>
      </c>
      <c r="K110" s="6"/>
      <c r="L110" s="2"/>
      <c r="M110" s="2"/>
      <c r="N110" s="14" t="s">
        <v>609</v>
      </c>
      <c r="O110" s="14" t="s">
        <v>609</v>
      </c>
      <c r="P110" s="14" t="s">
        <v>609</v>
      </c>
      <c r="Q110" s="6" t="s">
        <v>506</v>
      </c>
    </row>
    <row r="111" spans="1:17" x14ac:dyDescent="0.3">
      <c r="A111" s="4" t="s">
        <v>115</v>
      </c>
      <c r="B111" s="5" t="s">
        <v>271</v>
      </c>
      <c r="C111" s="5" t="s">
        <v>180</v>
      </c>
      <c r="D111" s="5" t="s">
        <v>112</v>
      </c>
      <c r="E111" s="5" t="s">
        <v>315</v>
      </c>
      <c r="F111" s="5" t="s">
        <v>364</v>
      </c>
      <c r="G111" s="5"/>
      <c r="H111" s="5"/>
      <c r="I111" s="5"/>
      <c r="J111" s="5"/>
      <c r="K111" s="5" t="s">
        <v>368</v>
      </c>
      <c r="L111" s="5"/>
      <c r="M111" s="5"/>
      <c r="N111" s="14" t="s">
        <v>606</v>
      </c>
      <c r="O111" s="14" t="s">
        <v>606</v>
      </c>
      <c r="P111" s="14" t="s">
        <v>609</v>
      </c>
      <c r="Q111" s="5" t="s">
        <v>508</v>
      </c>
    </row>
    <row r="112" spans="1:17" x14ac:dyDescent="0.3">
      <c r="A112" s="4" t="s">
        <v>102</v>
      </c>
      <c r="B112" s="5" t="s">
        <v>272</v>
      </c>
      <c r="C112" s="5" t="s">
        <v>181</v>
      </c>
      <c r="D112" s="5" t="s">
        <v>4</v>
      </c>
      <c r="E112" s="5" t="s">
        <v>314</v>
      </c>
      <c r="F112" s="5" t="s">
        <v>6</v>
      </c>
      <c r="G112" s="5"/>
      <c r="H112" s="5"/>
      <c r="I112" s="5"/>
      <c r="J112" s="5"/>
      <c r="K112" s="5" t="s">
        <v>372</v>
      </c>
      <c r="L112" s="5"/>
      <c r="M112" s="5"/>
      <c r="N112" s="14" t="s">
        <v>609</v>
      </c>
      <c r="O112" s="14" t="s">
        <v>609</v>
      </c>
      <c r="P112" s="14" t="s">
        <v>606</v>
      </c>
      <c r="Q112" s="22" t="s">
        <v>694</v>
      </c>
    </row>
    <row r="113" spans="1:17" x14ac:dyDescent="0.3">
      <c r="A113" s="4" t="s">
        <v>102</v>
      </c>
      <c r="B113" s="5" t="s">
        <v>80</v>
      </c>
      <c r="C113" s="5" t="s">
        <v>182</v>
      </c>
      <c r="D113" s="5" t="s">
        <v>112</v>
      </c>
      <c r="E113" s="5" t="s">
        <v>315</v>
      </c>
      <c r="F113" s="5" t="s">
        <v>364</v>
      </c>
      <c r="G113" s="5"/>
      <c r="H113" s="5"/>
      <c r="I113" s="5"/>
      <c r="J113" s="5"/>
      <c r="K113" s="5" t="s">
        <v>368</v>
      </c>
      <c r="L113" s="5"/>
      <c r="M113" s="5"/>
      <c r="N113" s="14" t="s">
        <v>606</v>
      </c>
      <c r="O113" s="14" t="s">
        <v>606</v>
      </c>
      <c r="P113" s="14" t="s">
        <v>606</v>
      </c>
      <c r="Q113" s="5" t="s">
        <v>516</v>
      </c>
    </row>
    <row r="114" spans="1:17" ht="27" x14ac:dyDescent="0.3">
      <c r="A114" s="4" t="s">
        <v>102</v>
      </c>
      <c r="B114" s="5" t="s">
        <v>273</v>
      </c>
      <c r="C114" s="5" t="s">
        <v>183</v>
      </c>
      <c r="D114" s="5" t="s">
        <v>4</v>
      </c>
      <c r="E114" s="5" t="s">
        <v>314</v>
      </c>
      <c r="F114" s="5" t="s">
        <v>321</v>
      </c>
      <c r="G114" s="5"/>
      <c r="H114" s="5"/>
      <c r="I114" s="5"/>
      <c r="J114" s="5"/>
      <c r="K114" s="5" t="s">
        <v>381</v>
      </c>
      <c r="L114" s="5" t="s">
        <v>688</v>
      </c>
      <c r="M114" s="5"/>
      <c r="N114" s="14" t="s">
        <v>606</v>
      </c>
      <c r="O114" s="14" t="s">
        <v>609</v>
      </c>
      <c r="P114" s="14" t="s">
        <v>606</v>
      </c>
      <c r="Q114" s="5" t="s">
        <v>513</v>
      </c>
    </row>
    <row r="115" spans="1:17" ht="40.5" x14ac:dyDescent="0.3">
      <c r="A115" s="4" t="s">
        <v>102</v>
      </c>
      <c r="B115" s="5" t="s">
        <v>274</v>
      </c>
      <c r="C115" s="5" t="s">
        <v>184</v>
      </c>
      <c r="D115" s="5" t="s">
        <v>4</v>
      </c>
      <c r="E115" s="5" t="s">
        <v>314</v>
      </c>
      <c r="F115" s="5" t="s">
        <v>317</v>
      </c>
      <c r="G115" s="5"/>
      <c r="H115" s="5"/>
      <c r="I115" s="5"/>
      <c r="J115" s="5"/>
      <c r="K115" s="5" t="s">
        <v>370</v>
      </c>
      <c r="L115" s="5" t="s">
        <v>686</v>
      </c>
      <c r="M115" s="5"/>
      <c r="N115" s="14" t="s">
        <v>607</v>
      </c>
      <c r="O115" s="14" t="s">
        <v>607</v>
      </c>
      <c r="P115" s="14" t="s">
        <v>607</v>
      </c>
      <c r="Q115" s="5" t="s">
        <v>518</v>
      </c>
    </row>
    <row r="116" spans="1:17" x14ac:dyDescent="0.3">
      <c r="A116" s="4" t="s">
        <v>102</v>
      </c>
      <c r="B116" s="5" t="s">
        <v>275</v>
      </c>
      <c r="C116" s="5" t="s">
        <v>185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5"/>
      <c r="N116" s="14" t="s">
        <v>606</v>
      </c>
      <c r="O116" s="14" t="s">
        <v>606</v>
      </c>
      <c r="P116" s="14" t="s">
        <v>606</v>
      </c>
      <c r="Q116" s="5" t="s">
        <v>517</v>
      </c>
    </row>
    <row r="117" spans="1:17" ht="94.5" x14ac:dyDescent="0.3">
      <c r="A117" s="4" t="s">
        <v>102</v>
      </c>
      <c r="B117" s="5" t="s">
        <v>275</v>
      </c>
      <c r="C117" s="5" t="s">
        <v>186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 t="s">
        <v>381</v>
      </c>
      <c r="L117" s="5"/>
      <c r="M117" s="10" t="s">
        <v>592</v>
      </c>
      <c r="N117" s="14" t="s">
        <v>606</v>
      </c>
      <c r="O117" s="14" t="s">
        <v>606</v>
      </c>
      <c r="P117" s="14" t="s">
        <v>606</v>
      </c>
      <c r="Q117" s="5" t="s">
        <v>519</v>
      </c>
    </row>
    <row r="118" spans="1:17" x14ac:dyDescent="0.3">
      <c r="A118" s="4" t="s">
        <v>102</v>
      </c>
      <c r="B118" s="5" t="s">
        <v>276</v>
      </c>
      <c r="C118" s="5" t="s">
        <v>187</v>
      </c>
      <c r="D118" s="5" t="s">
        <v>4</v>
      </c>
      <c r="E118" s="5" t="s">
        <v>314</v>
      </c>
      <c r="F118" s="5" t="s">
        <v>6</v>
      </c>
      <c r="G118" s="5"/>
      <c r="H118" s="5"/>
      <c r="I118" s="5"/>
      <c r="J118" s="5"/>
      <c r="K118" s="5" t="s">
        <v>372</v>
      </c>
      <c r="L118" s="5"/>
      <c r="M118" s="5"/>
      <c r="N118" s="14" t="s">
        <v>609</v>
      </c>
      <c r="O118" s="14" t="s">
        <v>609</v>
      </c>
      <c r="P118" s="14" t="s">
        <v>609</v>
      </c>
      <c r="Q118" s="5" t="s">
        <v>514</v>
      </c>
    </row>
    <row r="119" spans="1:17" ht="94.5" x14ac:dyDescent="0.3">
      <c r="A119" s="4" t="s">
        <v>102</v>
      </c>
      <c r="B119" s="5" t="s">
        <v>83</v>
      </c>
      <c r="C119" s="5" t="s">
        <v>188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10" t="s">
        <v>590</v>
      </c>
      <c r="N119" s="14" t="s">
        <v>607</v>
      </c>
      <c r="O119" s="14" t="s">
        <v>607</v>
      </c>
      <c r="P119" s="13" t="s">
        <v>609</v>
      </c>
      <c r="Q119" s="5" t="s">
        <v>515</v>
      </c>
    </row>
    <row r="120" spans="1:17" x14ac:dyDescent="0.3">
      <c r="A120" s="4" t="s">
        <v>116</v>
      </c>
      <c r="B120" s="5" t="s">
        <v>277</v>
      </c>
      <c r="C120" s="5" t="s">
        <v>189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531</v>
      </c>
    </row>
    <row r="121" spans="1:17" x14ac:dyDescent="0.3">
      <c r="A121" s="4" t="s">
        <v>116</v>
      </c>
      <c r="B121" s="5" t="s">
        <v>278</v>
      </c>
      <c r="C121" s="5" t="s">
        <v>190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 t="s">
        <v>368</v>
      </c>
      <c r="L121" s="5"/>
      <c r="M121" s="5"/>
      <c r="N121" s="13" t="s">
        <v>609</v>
      </c>
      <c r="O121" s="13" t="s">
        <v>609</v>
      </c>
      <c r="P121" s="14" t="s">
        <v>607</v>
      </c>
      <c r="Q121" s="5" t="s">
        <v>530</v>
      </c>
    </row>
    <row r="122" spans="1:17" x14ac:dyDescent="0.3">
      <c r="A122" s="4" t="s">
        <v>116</v>
      </c>
      <c r="B122" s="5" t="s">
        <v>279</v>
      </c>
      <c r="C122" s="5" t="s">
        <v>191</v>
      </c>
      <c r="D122" s="5" t="s">
        <v>4</v>
      </c>
      <c r="E122" s="5" t="s">
        <v>314</v>
      </c>
      <c r="F122" s="5" t="s">
        <v>6</v>
      </c>
      <c r="G122" s="5"/>
      <c r="H122" s="5"/>
      <c r="I122" s="5"/>
      <c r="J122" s="5"/>
      <c r="K122" s="5" t="s">
        <v>372</v>
      </c>
      <c r="L122" s="5"/>
      <c r="M122" s="5"/>
      <c r="N122" s="14" t="s">
        <v>606</v>
      </c>
      <c r="O122" s="14" t="s">
        <v>609</v>
      </c>
      <c r="P122" s="14" t="s">
        <v>606</v>
      </c>
      <c r="Q122" s="5" t="s">
        <v>520</v>
      </c>
    </row>
    <row r="123" spans="1:17" ht="135" x14ac:dyDescent="0.3">
      <c r="A123" s="4" t="s">
        <v>116</v>
      </c>
      <c r="B123" s="5" t="s">
        <v>280</v>
      </c>
      <c r="C123" s="5" t="s">
        <v>192</v>
      </c>
      <c r="D123" s="5" t="s">
        <v>4</v>
      </c>
      <c r="E123" s="5" t="s">
        <v>314</v>
      </c>
      <c r="F123" s="5" t="s">
        <v>317</v>
      </c>
      <c r="G123" s="5"/>
      <c r="H123" s="5"/>
      <c r="I123" s="5"/>
      <c r="J123" s="5"/>
      <c r="K123" s="5" t="s">
        <v>370</v>
      </c>
      <c r="L123" s="5"/>
      <c r="M123" s="10" t="s">
        <v>594</v>
      </c>
      <c r="N123" s="14" t="s">
        <v>606</v>
      </c>
      <c r="O123" s="14" t="s">
        <v>609</v>
      </c>
      <c r="P123" s="14" t="s">
        <v>609</v>
      </c>
      <c r="Q123" s="5" t="s">
        <v>523</v>
      </c>
    </row>
    <row r="124" spans="1:17" x14ac:dyDescent="0.3">
      <c r="A124" s="4" t="s">
        <v>116</v>
      </c>
      <c r="B124" s="5" t="s">
        <v>281</v>
      </c>
      <c r="C124" s="5" t="s">
        <v>193</v>
      </c>
      <c r="D124" s="5" t="s">
        <v>4</v>
      </c>
      <c r="E124" s="5" t="s">
        <v>314</v>
      </c>
      <c r="F124" s="5" t="s">
        <v>318</v>
      </c>
      <c r="G124" s="5"/>
      <c r="H124" s="5"/>
      <c r="I124" s="5"/>
      <c r="J124" s="5"/>
      <c r="K124" s="5" t="s">
        <v>376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526</v>
      </c>
    </row>
    <row r="125" spans="1:17" x14ac:dyDescent="0.3">
      <c r="A125" s="4" t="s">
        <v>116</v>
      </c>
      <c r="B125" s="5" t="s">
        <v>84</v>
      </c>
      <c r="C125" s="5" t="s">
        <v>194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372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527</v>
      </c>
    </row>
    <row r="126" spans="1:17" x14ac:dyDescent="0.3">
      <c r="A126" s="4" t="s">
        <v>116</v>
      </c>
      <c r="B126" s="5" t="s">
        <v>282</v>
      </c>
      <c r="C126" s="5" t="s">
        <v>195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 t="s">
        <v>370</v>
      </c>
      <c r="L126" s="5"/>
      <c r="M126" s="5"/>
      <c r="N126" s="14" t="s">
        <v>606</v>
      </c>
      <c r="O126" s="14" t="s">
        <v>609</v>
      </c>
      <c r="P126" s="14" t="s">
        <v>606</v>
      </c>
      <c r="Q126" s="5" t="s">
        <v>524</v>
      </c>
    </row>
    <row r="127" spans="1:17" x14ac:dyDescent="0.3">
      <c r="A127" s="4" t="s">
        <v>116</v>
      </c>
      <c r="B127" s="5" t="s">
        <v>283</v>
      </c>
      <c r="C127" s="5" t="s">
        <v>196</v>
      </c>
      <c r="D127" s="5" t="s">
        <v>112</v>
      </c>
      <c r="E127" s="5" t="s">
        <v>315</v>
      </c>
      <c r="F127" s="5" t="s">
        <v>364</v>
      </c>
      <c r="G127" s="5"/>
      <c r="H127" s="5"/>
      <c r="I127" s="5"/>
      <c r="J127" s="5"/>
      <c r="K127" s="5" t="s">
        <v>368</v>
      </c>
      <c r="L127" s="5"/>
      <c r="M127" s="5"/>
      <c r="N127" s="14" t="s">
        <v>607</v>
      </c>
      <c r="O127" s="13" t="s">
        <v>609</v>
      </c>
      <c r="P127" s="13" t="s">
        <v>609</v>
      </c>
      <c r="Q127" s="5" t="s">
        <v>521</v>
      </c>
    </row>
    <row r="128" spans="1:17" ht="40.5" x14ac:dyDescent="0.3">
      <c r="A128" s="4" t="s">
        <v>116</v>
      </c>
      <c r="B128" s="5" t="s">
        <v>284</v>
      </c>
      <c r="C128" s="5" t="s">
        <v>197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370</v>
      </c>
      <c r="L128" s="5"/>
      <c r="M128" s="10" t="s">
        <v>593</v>
      </c>
      <c r="N128" s="14" t="s">
        <v>606</v>
      </c>
      <c r="O128" s="14" t="s">
        <v>609</v>
      </c>
      <c r="P128" s="14" t="s">
        <v>609</v>
      </c>
      <c r="Q128" s="5" t="s">
        <v>525</v>
      </c>
    </row>
    <row r="129" spans="1:17" ht="54" x14ac:dyDescent="0.3">
      <c r="A129" s="4" t="s">
        <v>116</v>
      </c>
      <c r="B129" s="5" t="s">
        <v>285</v>
      </c>
      <c r="C129" s="5" t="s">
        <v>198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 t="s">
        <v>705</v>
      </c>
      <c r="M129" s="5"/>
      <c r="N129" s="14" t="s">
        <v>606</v>
      </c>
      <c r="O129" s="14" t="s">
        <v>610</v>
      </c>
      <c r="P129" s="14" t="s">
        <v>606</v>
      </c>
      <c r="Q129" s="5" t="s">
        <v>528</v>
      </c>
    </row>
    <row r="130" spans="1:17" x14ac:dyDescent="0.3">
      <c r="A130" s="4" t="s">
        <v>116</v>
      </c>
      <c r="B130" s="5" t="s">
        <v>286</v>
      </c>
      <c r="C130" s="5" t="s">
        <v>199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609</v>
      </c>
      <c r="P130" s="14" t="s">
        <v>609</v>
      </c>
      <c r="Q130" s="5" t="s">
        <v>522</v>
      </c>
    </row>
    <row r="131" spans="1:17" x14ac:dyDescent="0.3">
      <c r="A131" s="4" t="s">
        <v>116</v>
      </c>
      <c r="B131" s="5" t="s">
        <v>286</v>
      </c>
      <c r="C131" s="5" t="s">
        <v>200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 t="s">
        <v>372</v>
      </c>
      <c r="L131" s="5"/>
      <c r="M131" s="5"/>
      <c r="N131" s="14" t="s">
        <v>606</v>
      </c>
      <c r="O131" s="14" t="s">
        <v>606</v>
      </c>
      <c r="P131" s="14" t="s">
        <v>606</v>
      </c>
      <c r="Q131" s="5" t="s">
        <v>529</v>
      </c>
    </row>
    <row r="132" spans="1:17" x14ac:dyDescent="0.3">
      <c r="A132" s="4" t="s">
        <v>117</v>
      </c>
      <c r="B132" s="5" t="s">
        <v>287</v>
      </c>
      <c r="C132" s="5" t="s">
        <v>201</v>
      </c>
      <c r="D132" s="5" t="s">
        <v>112</v>
      </c>
      <c r="E132" s="5" t="s">
        <v>315</v>
      </c>
      <c r="F132" s="5" t="s">
        <v>364</v>
      </c>
      <c r="G132" s="5"/>
      <c r="H132" s="5"/>
      <c r="I132" s="5"/>
      <c r="J132" s="5"/>
      <c r="K132" s="5" t="s">
        <v>368</v>
      </c>
      <c r="L132" s="5"/>
      <c r="M132" s="5"/>
      <c r="N132" s="14" t="s">
        <v>607</v>
      </c>
      <c r="O132" s="13" t="s">
        <v>609</v>
      </c>
      <c r="P132" s="13" t="s">
        <v>609</v>
      </c>
      <c r="Q132" s="5" t="s">
        <v>549</v>
      </c>
    </row>
    <row r="133" spans="1:17" x14ac:dyDescent="0.3">
      <c r="A133" s="4" t="s">
        <v>117</v>
      </c>
      <c r="B133" s="5" t="s">
        <v>288</v>
      </c>
      <c r="C133" s="5" t="s">
        <v>202</v>
      </c>
      <c r="D133" s="5" t="s">
        <v>4</v>
      </c>
      <c r="E133" s="5" t="s">
        <v>314</v>
      </c>
      <c r="F133" s="5" t="s">
        <v>6</v>
      </c>
      <c r="G133" s="5"/>
      <c r="H133" s="5"/>
      <c r="I133" s="5"/>
      <c r="J133" s="5"/>
      <c r="K133" s="5" t="s">
        <v>370</v>
      </c>
      <c r="L133" s="5"/>
      <c r="M133" s="5"/>
      <c r="N133" s="14" t="s">
        <v>606</v>
      </c>
      <c r="O133" s="13" t="s">
        <v>609</v>
      </c>
      <c r="P133" s="14" t="s">
        <v>609</v>
      </c>
      <c r="Q133" s="5" t="s">
        <v>538</v>
      </c>
    </row>
    <row r="134" spans="1:17" x14ac:dyDescent="0.3">
      <c r="A134" s="4" t="s">
        <v>117</v>
      </c>
      <c r="B134" s="5" t="s">
        <v>289</v>
      </c>
      <c r="C134" s="5" t="s">
        <v>203</v>
      </c>
      <c r="D134" s="5" t="s">
        <v>112</v>
      </c>
      <c r="E134" s="5" t="s">
        <v>315</v>
      </c>
      <c r="F134" s="5" t="s">
        <v>364</v>
      </c>
      <c r="G134" s="5"/>
      <c r="H134" s="5"/>
      <c r="I134" s="5"/>
      <c r="J134" s="5"/>
      <c r="K134" s="5" t="s">
        <v>368</v>
      </c>
      <c r="L134" s="5"/>
      <c r="M134" s="5"/>
      <c r="N134" s="14" t="s">
        <v>607</v>
      </c>
      <c r="O134" s="14" t="s">
        <v>607</v>
      </c>
      <c r="P134" s="14" t="s">
        <v>607</v>
      </c>
      <c r="Q134" s="5" t="s">
        <v>545</v>
      </c>
    </row>
    <row r="135" spans="1:17" x14ac:dyDescent="0.3">
      <c r="A135" s="4" t="s">
        <v>117</v>
      </c>
      <c r="B135" s="5" t="s">
        <v>290</v>
      </c>
      <c r="C135" s="5" t="s">
        <v>204</v>
      </c>
      <c r="D135" s="5" t="s">
        <v>4</v>
      </c>
      <c r="E135" s="5" t="s">
        <v>314</v>
      </c>
      <c r="F135" s="5" t="s">
        <v>6</v>
      </c>
      <c r="G135" s="5"/>
      <c r="H135" s="5"/>
      <c r="I135" s="5"/>
      <c r="J135" s="5"/>
      <c r="K135" s="5" t="s">
        <v>372</v>
      </c>
      <c r="L135" s="5"/>
      <c r="M135" s="5"/>
      <c r="N135" s="14" t="s">
        <v>606</v>
      </c>
      <c r="O135" s="14" t="s">
        <v>606</v>
      </c>
      <c r="P135" s="14" t="s">
        <v>609</v>
      </c>
      <c r="Q135" s="5" t="s">
        <v>533</v>
      </c>
    </row>
    <row r="136" spans="1:17" x14ac:dyDescent="0.3">
      <c r="A136" s="4" t="s">
        <v>117</v>
      </c>
      <c r="B136" s="5" t="s">
        <v>88</v>
      </c>
      <c r="C136" s="5" t="s">
        <v>205</v>
      </c>
      <c r="D136" s="5" t="s">
        <v>112</v>
      </c>
      <c r="E136" s="5" t="s">
        <v>315</v>
      </c>
      <c r="F136" s="5" t="s">
        <v>364</v>
      </c>
      <c r="G136" s="5"/>
      <c r="H136" s="5"/>
      <c r="I136" s="5"/>
      <c r="J136" s="5"/>
      <c r="K136" s="5" t="s">
        <v>368</v>
      </c>
      <c r="L136" s="5"/>
      <c r="M136" s="5"/>
      <c r="N136" s="14" t="s">
        <v>607</v>
      </c>
      <c r="O136" s="14" t="s">
        <v>607</v>
      </c>
      <c r="P136" s="13" t="s">
        <v>609</v>
      </c>
      <c r="Q136" s="5" t="s">
        <v>542</v>
      </c>
    </row>
    <row r="137" spans="1:17" x14ac:dyDescent="0.3">
      <c r="A137" s="4" t="s">
        <v>117</v>
      </c>
      <c r="B137" s="5" t="s">
        <v>291</v>
      </c>
      <c r="C137" s="5" t="s">
        <v>206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606</v>
      </c>
      <c r="Q137" s="5" t="s">
        <v>537</v>
      </c>
    </row>
    <row r="138" spans="1:17" x14ac:dyDescent="0.3">
      <c r="A138" s="4" t="s">
        <v>117</v>
      </c>
      <c r="B138" s="5" t="s">
        <v>291</v>
      </c>
      <c r="C138" s="5" t="s">
        <v>207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 t="s">
        <v>372</v>
      </c>
      <c r="L138" s="5"/>
      <c r="M138" s="5"/>
      <c r="N138" s="14" t="s">
        <v>606</v>
      </c>
      <c r="O138" s="14" t="s">
        <v>609</v>
      </c>
      <c r="P138" s="14" t="s">
        <v>609</v>
      </c>
      <c r="Q138" s="5" t="s">
        <v>695</v>
      </c>
    </row>
    <row r="139" spans="1:17" x14ac:dyDescent="0.3">
      <c r="A139" s="4" t="s">
        <v>117</v>
      </c>
      <c r="B139" s="5" t="s">
        <v>90</v>
      </c>
      <c r="C139" s="5" t="s">
        <v>208</v>
      </c>
      <c r="D139" s="5" t="s">
        <v>4</v>
      </c>
      <c r="E139" s="5" t="s">
        <v>314</v>
      </c>
      <c r="F139" s="5" t="s">
        <v>317</v>
      </c>
      <c r="G139" s="5"/>
      <c r="H139" s="5"/>
      <c r="I139" s="5"/>
      <c r="J139" s="5"/>
      <c r="K139" s="5" t="s">
        <v>370</v>
      </c>
      <c r="L139" s="5"/>
      <c r="M139" s="5"/>
      <c r="N139" s="14" t="s">
        <v>606</v>
      </c>
      <c r="O139" s="14" t="s">
        <v>606</v>
      </c>
      <c r="P139" s="14" t="s">
        <v>606</v>
      </c>
      <c r="Q139" s="5" t="s">
        <v>535</v>
      </c>
    </row>
    <row r="140" spans="1:17" x14ac:dyDescent="0.3">
      <c r="A140" s="4" t="s">
        <v>117</v>
      </c>
      <c r="B140" s="5" t="s">
        <v>292</v>
      </c>
      <c r="C140" s="5" t="s">
        <v>209</v>
      </c>
      <c r="D140" s="5" t="s">
        <v>112</v>
      </c>
      <c r="E140" s="5" t="s">
        <v>315</v>
      </c>
      <c r="F140" s="5" t="s">
        <v>364</v>
      </c>
      <c r="G140" s="5"/>
      <c r="H140" s="5"/>
      <c r="I140" s="5"/>
      <c r="J140" s="5"/>
      <c r="K140" s="5" t="s">
        <v>368</v>
      </c>
      <c r="L140" s="5"/>
      <c r="M140" s="5"/>
      <c r="N140" s="14" t="s">
        <v>607</v>
      </c>
      <c r="O140" s="14" t="s">
        <v>607</v>
      </c>
      <c r="P140" s="14" t="s">
        <v>607</v>
      </c>
      <c r="Q140" s="5" t="s">
        <v>540</v>
      </c>
    </row>
    <row r="141" spans="1:17" x14ac:dyDescent="0.3">
      <c r="A141" s="4" t="s">
        <v>117</v>
      </c>
      <c r="B141" s="5" t="s">
        <v>293</v>
      </c>
      <c r="C141" s="5" t="s">
        <v>210</v>
      </c>
      <c r="D141" s="5" t="s">
        <v>4</v>
      </c>
      <c r="E141" s="5" t="s">
        <v>314</v>
      </c>
      <c r="F141" s="5" t="s">
        <v>6</v>
      </c>
      <c r="G141" s="5"/>
      <c r="H141" s="5"/>
      <c r="I141" s="5"/>
      <c r="J141" s="5"/>
      <c r="K141" s="5" t="s">
        <v>370</v>
      </c>
      <c r="L141" s="5"/>
      <c r="M141" s="5"/>
      <c r="N141" s="14" t="s">
        <v>606</v>
      </c>
      <c r="O141" s="14" t="s">
        <v>609</v>
      </c>
      <c r="P141" s="14" t="s">
        <v>609</v>
      </c>
      <c r="Q141" s="5" t="s">
        <v>696</v>
      </c>
    </row>
    <row r="142" spans="1:17" x14ac:dyDescent="0.3">
      <c r="A142" s="4" t="s">
        <v>117</v>
      </c>
      <c r="B142" s="5" t="s">
        <v>294</v>
      </c>
      <c r="C142" s="5" t="s">
        <v>211</v>
      </c>
      <c r="D142" s="5" t="s">
        <v>4</v>
      </c>
      <c r="E142" s="5" t="s">
        <v>314</v>
      </c>
      <c r="F142" s="5" t="s">
        <v>318</v>
      </c>
      <c r="G142" s="5"/>
      <c r="H142" s="5"/>
      <c r="I142" s="5"/>
      <c r="J142" s="5"/>
      <c r="K142" s="5" t="s">
        <v>370</v>
      </c>
      <c r="L142" s="5"/>
      <c r="M142" s="5"/>
      <c r="N142" s="14" t="s">
        <v>609</v>
      </c>
      <c r="O142" s="14" t="s">
        <v>610</v>
      </c>
      <c r="P142" s="14" t="s">
        <v>609</v>
      </c>
      <c r="Q142" s="5" t="s">
        <v>543</v>
      </c>
    </row>
    <row r="143" spans="1:17" x14ac:dyDescent="0.3">
      <c r="A143" s="4" t="s">
        <v>117</v>
      </c>
      <c r="B143" s="5" t="s">
        <v>92</v>
      </c>
      <c r="C143" s="5" t="s">
        <v>212</v>
      </c>
      <c r="D143" s="5" t="s">
        <v>112</v>
      </c>
      <c r="E143" s="5" t="s">
        <v>315</v>
      </c>
      <c r="F143" s="5" t="s">
        <v>391</v>
      </c>
      <c r="G143" s="5"/>
      <c r="H143" s="5"/>
      <c r="I143" s="5"/>
      <c r="J143" s="5"/>
      <c r="K143" s="5" t="s">
        <v>368</v>
      </c>
      <c r="L143" s="5"/>
      <c r="M143" s="5"/>
      <c r="N143" s="13" t="s">
        <v>609</v>
      </c>
      <c r="O143" s="14" t="s">
        <v>607</v>
      </c>
      <c r="P143" s="13" t="s">
        <v>609</v>
      </c>
      <c r="Q143" s="5" t="s">
        <v>544</v>
      </c>
    </row>
    <row r="144" spans="1:17" ht="81" x14ac:dyDescent="0.3">
      <c r="A144" s="4" t="s">
        <v>117</v>
      </c>
      <c r="B144" s="5" t="s">
        <v>295</v>
      </c>
      <c r="C144" s="5" t="s">
        <v>213</v>
      </c>
      <c r="D144" s="5" t="s">
        <v>112</v>
      </c>
      <c r="E144" s="5" t="s">
        <v>315</v>
      </c>
      <c r="F144" s="5" t="s">
        <v>364</v>
      </c>
      <c r="G144" s="5"/>
      <c r="H144" s="5"/>
      <c r="I144" s="5"/>
      <c r="J144" s="5"/>
      <c r="K144" s="5" t="s">
        <v>368</v>
      </c>
      <c r="L144" s="5"/>
      <c r="M144" s="10" t="s">
        <v>595</v>
      </c>
      <c r="N144" s="13" t="s">
        <v>609</v>
      </c>
      <c r="O144" s="14" t="s">
        <v>607</v>
      </c>
      <c r="P144" s="14" t="s">
        <v>607</v>
      </c>
      <c r="Q144" s="5" t="s">
        <v>536</v>
      </c>
    </row>
    <row r="145" spans="1:17" x14ac:dyDescent="0.3">
      <c r="A145" s="4" t="s">
        <v>117</v>
      </c>
      <c r="B145" s="5" t="s">
        <v>295</v>
      </c>
      <c r="C145" s="5" t="s">
        <v>214</v>
      </c>
      <c r="D145" s="5" t="s">
        <v>112</v>
      </c>
      <c r="E145" s="5" t="s">
        <v>315</v>
      </c>
      <c r="F145" s="5" t="s">
        <v>324</v>
      </c>
      <c r="G145" s="5"/>
      <c r="H145" s="5"/>
      <c r="I145" s="5"/>
      <c r="J145" s="5"/>
      <c r="K145" s="5" t="s">
        <v>375</v>
      </c>
      <c r="L145" s="5"/>
      <c r="M145" s="5"/>
      <c r="N145" s="14" t="s">
        <v>607</v>
      </c>
      <c r="O145" s="14" t="s">
        <v>607</v>
      </c>
      <c r="P145" s="14" t="s">
        <v>607</v>
      </c>
      <c r="Q145" s="5" t="s">
        <v>546</v>
      </c>
    </row>
    <row r="146" spans="1:17" ht="148.5" x14ac:dyDescent="0.3">
      <c r="A146" s="4" t="s">
        <v>117</v>
      </c>
      <c r="B146" s="5" t="s">
        <v>93</v>
      </c>
      <c r="C146" s="5" t="s">
        <v>215</v>
      </c>
      <c r="D146" s="5" t="s">
        <v>4</v>
      </c>
      <c r="E146" s="5" t="s">
        <v>314</v>
      </c>
      <c r="F146" s="5" t="s">
        <v>6</v>
      </c>
      <c r="G146" s="5"/>
      <c r="H146" s="5"/>
      <c r="I146" s="5"/>
      <c r="J146" s="5"/>
      <c r="K146" s="5" t="s">
        <v>707</v>
      </c>
      <c r="L146" s="5"/>
      <c r="M146" s="5"/>
      <c r="N146" s="14" t="s">
        <v>606</v>
      </c>
      <c r="O146" s="14" t="s">
        <v>609</v>
      </c>
      <c r="P146" s="14" t="s">
        <v>606</v>
      </c>
      <c r="Q146" s="5" t="s">
        <v>532</v>
      </c>
    </row>
    <row r="147" spans="1:17" x14ac:dyDescent="0.3">
      <c r="A147" s="4" t="s">
        <v>117</v>
      </c>
      <c r="B147" s="5" t="s">
        <v>296</v>
      </c>
      <c r="C147" s="5" t="s">
        <v>216</v>
      </c>
      <c r="D147" s="5" t="s">
        <v>112</v>
      </c>
      <c r="E147" s="5" t="s">
        <v>315</v>
      </c>
      <c r="F147" s="5" t="s">
        <v>364</v>
      </c>
      <c r="G147" s="5"/>
      <c r="H147" s="5"/>
      <c r="I147" s="5"/>
      <c r="J147" s="5"/>
      <c r="K147" s="5" t="s">
        <v>706</v>
      </c>
      <c r="L147" s="5"/>
      <c r="M147" s="5"/>
      <c r="N147" s="14" t="s">
        <v>607</v>
      </c>
      <c r="O147" s="14" t="s">
        <v>607</v>
      </c>
      <c r="P147" s="13" t="s">
        <v>609</v>
      </c>
      <c r="Q147" s="5" t="s">
        <v>534</v>
      </c>
    </row>
    <row r="148" spans="1:17" x14ac:dyDescent="0.3">
      <c r="A148" s="4" t="s">
        <v>117</v>
      </c>
      <c r="B148" s="5" t="s">
        <v>94</v>
      </c>
      <c r="C148" s="5" t="s">
        <v>217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5"/>
      <c r="N148" s="14" t="s">
        <v>606</v>
      </c>
      <c r="O148" s="14" t="s">
        <v>609</v>
      </c>
      <c r="P148" s="14" t="s">
        <v>606</v>
      </c>
      <c r="Q148" s="5" t="s">
        <v>547</v>
      </c>
    </row>
    <row r="149" spans="1:17" ht="135" x14ac:dyDescent="0.3">
      <c r="A149" s="4" t="s">
        <v>117</v>
      </c>
      <c r="B149" s="5" t="s">
        <v>297</v>
      </c>
      <c r="C149" s="5" t="s">
        <v>218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596</v>
      </c>
      <c r="N149" s="14" t="s">
        <v>610</v>
      </c>
      <c r="O149" s="14" t="s">
        <v>606</v>
      </c>
      <c r="P149" s="14" t="s">
        <v>609</v>
      </c>
      <c r="Q149" s="5" t="s">
        <v>548</v>
      </c>
    </row>
    <row r="150" spans="1:17" ht="148.5" x14ac:dyDescent="0.3">
      <c r="A150" s="4" t="s">
        <v>117</v>
      </c>
      <c r="B150" s="5" t="s">
        <v>298</v>
      </c>
      <c r="C150" s="5" t="s">
        <v>219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 t="s">
        <v>372</v>
      </c>
      <c r="L150" s="5"/>
      <c r="M150" s="10" t="s">
        <v>597</v>
      </c>
      <c r="N150" s="14" t="s">
        <v>606</v>
      </c>
      <c r="O150" s="14" t="s">
        <v>610</v>
      </c>
      <c r="P150" s="14" t="s">
        <v>606</v>
      </c>
      <c r="Q150" s="5" t="s">
        <v>541</v>
      </c>
    </row>
    <row r="151" spans="1:17" x14ac:dyDescent="0.3">
      <c r="A151" s="4" t="s">
        <v>117</v>
      </c>
      <c r="B151" s="5" t="s">
        <v>298</v>
      </c>
      <c r="C151" s="5" t="s">
        <v>220</v>
      </c>
      <c r="D151" s="5" t="s">
        <v>4</v>
      </c>
      <c r="E151" s="5" t="s">
        <v>314</v>
      </c>
      <c r="F151" s="5" t="s">
        <v>318</v>
      </c>
      <c r="G151" s="5"/>
      <c r="H151" s="5"/>
      <c r="I151" s="5"/>
      <c r="J151" s="5"/>
      <c r="K151" s="5" t="s">
        <v>380</v>
      </c>
      <c r="L151" s="5"/>
      <c r="M151" s="5"/>
      <c r="N151" s="14" t="s">
        <v>606</v>
      </c>
      <c r="O151" s="14" t="s">
        <v>609</v>
      </c>
      <c r="P151" s="14" t="s">
        <v>606</v>
      </c>
      <c r="Q151" s="5" t="s">
        <v>550</v>
      </c>
    </row>
    <row r="152" spans="1:17" x14ac:dyDescent="0.3">
      <c r="A152" s="4" t="s">
        <v>117</v>
      </c>
      <c r="B152" s="5" t="s">
        <v>395</v>
      </c>
      <c r="C152" s="5" t="s">
        <v>221</v>
      </c>
      <c r="D152" s="5" t="s">
        <v>4</v>
      </c>
      <c r="E152" s="5" t="s">
        <v>314</v>
      </c>
      <c r="F152" s="5" t="s">
        <v>6</v>
      </c>
      <c r="G152" s="5"/>
      <c r="H152" s="5"/>
      <c r="I152" s="5"/>
      <c r="J152" s="5"/>
      <c r="K152" s="5" t="s">
        <v>372</v>
      </c>
      <c r="L152" s="5"/>
      <c r="M152" s="5"/>
      <c r="N152" s="14" t="s">
        <v>606</v>
      </c>
      <c r="O152" s="14" t="s">
        <v>610</v>
      </c>
      <c r="P152" s="14" t="s">
        <v>606</v>
      </c>
      <c r="Q152" s="5" t="s">
        <v>539</v>
      </c>
    </row>
    <row r="153" spans="1:17" x14ac:dyDescent="0.3">
      <c r="A153" s="4" t="s">
        <v>118</v>
      </c>
      <c r="B153" s="5" t="s">
        <v>299</v>
      </c>
      <c r="C153" s="5" t="s">
        <v>222</v>
      </c>
      <c r="D153" s="5" t="s">
        <v>4</v>
      </c>
      <c r="E153" s="5" t="s">
        <v>314</v>
      </c>
      <c r="F153" s="5" t="s">
        <v>320</v>
      </c>
      <c r="G153" s="5"/>
      <c r="H153" s="5"/>
      <c r="I153" s="5"/>
      <c r="J153" s="5"/>
      <c r="K153" s="5" t="s">
        <v>372</v>
      </c>
      <c r="L153" s="5"/>
      <c r="M153" s="5"/>
      <c r="N153" s="14" t="s">
        <v>610</v>
      </c>
      <c r="O153" s="14" t="s">
        <v>609</v>
      </c>
      <c r="P153" s="14" t="s">
        <v>606</v>
      </c>
      <c r="Q153" s="5" t="s">
        <v>552</v>
      </c>
    </row>
    <row r="154" spans="1:17" x14ac:dyDescent="0.3">
      <c r="A154" s="4" t="s">
        <v>118</v>
      </c>
      <c r="B154" s="5" t="s">
        <v>300</v>
      </c>
      <c r="C154" s="5" t="s">
        <v>223</v>
      </c>
      <c r="D154" s="5" t="s">
        <v>4</v>
      </c>
      <c r="E154" s="5" t="s">
        <v>314</v>
      </c>
      <c r="F154" s="5" t="s">
        <v>6</v>
      </c>
      <c r="G154" s="5"/>
      <c r="H154" s="5"/>
      <c r="I154" s="5"/>
      <c r="J154" s="5"/>
      <c r="K154" s="5" t="s">
        <v>372</v>
      </c>
      <c r="L154" s="5"/>
      <c r="M154" s="5"/>
      <c r="N154" s="13" t="s">
        <v>609</v>
      </c>
      <c r="O154" s="13" t="s">
        <v>609</v>
      </c>
      <c r="P154" s="14" t="s">
        <v>607</v>
      </c>
      <c r="Q154" s="5" t="s">
        <v>553</v>
      </c>
    </row>
    <row r="155" spans="1:17" x14ac:dyDescent="0.3">
      <c r="A155" s="4" t="s">
        <v>118</v>
      </c>
      <c r="B155" s="5" t="s">
        <v>300</v>
      </c>
      <c r="C155" s="5" t="s">
        <v>612</v>
      </c>
      <c r="D155" s="5" t="s">
        <v>4</v>
      </c>
      <c r="E155" s="5" t="s">
        <v>314</v>
      </c>
      <c r="F155" s="5" t="s">
        <v>396</v>
      </c>
      <c r="G155" s="5"/>
      <c r="H155" s="5"/>
      <c r="I155" s="5"/>
      <c r="J155" s="5"/>
      <c r="K155" s="5" t="s">
        <v>383</v>
      </c>
      <c r="L155" s="5"/>
      <c r="M155" s="5"/>
      <c r="N155" s="14" t="s">
        <v>606</v>
      </c>
      <c r="O155" s="14" t="s">
        <v>609</v>
      </c>
      <c r="P155" s="14" t="s">
        <v>609</v>
      </c>
      <c r="Q155" s="5" t="s">
        <v>554</v>
      </c>
    </row>
    <row r="156" spans="1:17" ht="202.5" x14ac:dyDescent="0.3">
      <c r="A156" s="4" t="s">
        <v>118</v>
      </c>
      <c r="B156" s="5" t="s">
        <v>300</v>
      </c>
      <c r="C156" s="5" t="s">
        <v>224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 t="s">
        <v>729</v>
      </c>
      <c r="M156" s="5"/>
      <c r="N156" s="14" t="s">
        <v>606</v>
      </c>
      <c r="O156" s="14" t="s">
        <v>609</v>
      </c>
      <c r="P156" s="14" t="s">
        <v>606</v>
      </c>
      <c r="Q156" s="5" t="s">
        <v>556</v>
      </c>
    </row>
    <row r="157" spans="1:17" x14ac:dyDescent="0.3">
      <c r="A157" s="4" t="s">
        <v>118</v>
      </c>
      <c r="B157" s="5" t="s">
        <v>301</v>
      </c>
      <c r="C157" s="5" t="s">
        <v>225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372</v>
      </c>
      <c r="L157" s="5"/>
      <c r="M157" s="5"/>
      <c r="N157" s="13" t="s">
        <v>609</v>
      </c>
      <c r="O157" s="13" t="s">
        <v>609</v>
      </c>
      <c r="P157" s="13" t="s">
        <v>609</v>
      </c>
      <c r="Q157" s="5" t="s">
        <v>551</v>
      </c>
    </row>
    <row r="158" spans="1:17" x14ac:dyDescent="0.3">
      <c r="A158" s="4" t="s">
        <v>118</v>
      </c>
      <c r="B158" s="5" t="s">
        <v>302</v>
      </c>
      <c r="C158" s="5" t="s">
        <v>226</v>
      </c>
      <c r="D158" s="5" t="s">
        <v>112</v>
      </c>
      <c r="E158" s="5" t="s">
        <v>315</v>
      </c>
      <c r="F158" s="5" t="s">
        <v>364</v>
      </c>
      <c r="G158" s="5"/>
      <c r="H158" s="5"/>
      <c r="I158" s="5"/>
      <c r="J158" s="5"/>
      <c r="K158" s="5" t="s">
        <v>368</v>
      </c>
      <c r="L158" s="5"/>
      <c r="M158" s="5"/>
      <c r="N158" s="13" t="s">
        <v>609</v>
      </c>
      <c r="O158" s="13" t="s">
        <v>609</v>
      </c>
      <c r="P158" s="14" t="s">
        <v>607</v>
      </c>
      <c r="Q158" s="5" t="s">
        <v>560</v>
      </c>
    </row>
    <row r="159" spans="1:17" ht="16.5" customHeight="1" x14ac:dyDescent="0.3">
      <c r="A159" s="4" t="s">
        <v>118</v>
      </c>
      <c r="B159" s="5" t="s">
        <v>303</v>
      </c>
      <c r="C159" s="5" t="s">
        <v>227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370</v>
      </c>
      <c r="L159" s="5"/>
      <c r="M159" s="5"/>
      <c r="N159" s="14" t="s">
        <v>606</v>
      </c>
      <c r="O159" s="14" t="s">
        <v>609</v>
      </c>
      <c r="P159" s="14" t="s">
        <v>609</v>
      </c>
      <c r="Q159" s="5" t="s">
        <v>561</v>
      </c>
    </row>
    <row r="160" spans="1:17" ht="27" x14ac:dyDescent="0.3">
      <c r="A160" s="4" t="s">
        <v>118</v>
      </c>
      <c r="B160" s="5" t="s">
        <v>304</v>
      </c>
      <c r="C160" s="5" t="s">
        <v>228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711</v>
      </c>
      <c r="M160" s="5"/>
      <c r="N160" s="14" t="s">
        <v>606</v>
      </c>
      <c r="O160" s="14" t="s">
        <v>609</v>
      </c>
      <c r="P160" s="14" t="s">
        <v>606</v>
      </c>
      <c r="Q160" s="5" t="s">
        <v>563</v>
      </c>
    </row>
    <row r="161" spans="1:17" x14ac:dyDescent="0.3">
      <c r="A161" s="4" t="s">
        <v>118</v>
      </c>
      <c r="B161" s="5" t="s">
        <v>305</v>
      </c>
      <c r="C161" s="5" t="s">
        <v>229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372</v>
      </c>
      <c r="L161" s="5" t="s">
        <v>709</v>
      </c>
      <c r="M161" s="5"/>
      <c r="N161" s="14" t="s">
        <v>606</v>
      </c>
      <c r="O161" s="14" t="s">
        <v>610</v>
      </c>
      <c r="P161" s="14" t="s">
        <v>606</v>
      </c>
      <c r="Q161" s="5" t="s">
        <v>559</v>
      </c>
    </row>
    <row r="162" spans="1:17" x14ac:dyDescent="0.3">
      <c r="A162" s="4" t="s">
        <v>118</v>
      </c>
      <c r="B162" s="5" t="s">
        <v>306</v>
      </c>
      <c r="C162" s="5" t="s">
        <v>230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377</v>
      </c>
      <c r="L162" s="5"/>
      <c r="M162" s="5"/>
      <c r="N162" s="14" t="s">
        <v>606</v>
      </c>
      <c r="O162" s="14" t="s">
        <v>609</v>
      </c>
      <c r="P162" s="14" t="s">
        <v>606</v>
      </c>
      <c r="Q162" s="5" t="s">
        <v>566</v>
      </c>
    </row>
    <row r="163" spans="1:17" ht="175.5" x14ac:dyDescent="0.3">
      <c r="A163" s="4" t="s">
        <v>118</v>
      </c>
      <c r="B163" s="5" t="s">
        <v>307</v>
      </c>
      <c r="C163" s="5" t="s">
        <v>231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370</v>
      </c>
      <c r="L163" s="5" t="s">
        <v>715</v>
      </c>
      <c r="M163" s="5"/>
      <c r="N163" s="14" t="s">
        <v>609</v>
      </c>
      <c r="O163" s="14" t="s">
        <v>609</v>
      </c>
      <c r="P163" s="14" t="s">
        <v>606</v>
      </c>
      <c r="Q163" s="5" t="s">
        <v>567</v>
      </c>
    </row>
    <row r="164" spans="1:17" x14ac:dyDescent="0.3">
      <c r="A164" s="4" t="s">
        <v>118</v>
      </c>
      <c r="B164" s="5" t="s">
        <v>308</v>
      </c>
      <c r="C164" s="5" t="s">
        <v>232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372</v>
      </c>
      <c r="L164" s="5"/>
      <c r="M164" s="5"/>
      <c r="N164" s="14" t="s">
        <v>606</v>
      </c>
      <c r="O164" s="14" t="s">
        <v>610</v>
      </c>
      <c r="P164" s="14" t="s">
        <v>606</v>
      </c>
      <c r="Q164" s="5" t="s">
        <v>569</v>
      </c>
    </row>
    <row r="165" spans="1:17" x14ac:dyDescent="0.3">
      <c r="A165" s="4" t="s">
        <v>118</v>
      </c>
      <c r="B165" s="5" t="s">
        <v>309</v>
      </c>
      <c r="C165" s="5" t="s">
        <v>233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5"/>
      <c r="N165" s="14" t="s">
        <v>606</v>
      </c>
      <c r="O165" s="14" t="s">
        <v>606</v>
      </c>
      <c r="P165" s="14" t="s">
        <v>609</v>
      </c>
      <c r="Q165" s="5" t="s">
        <v>555</v>
      </c>
    </row>
    <row r="166" spans="1:17" ht="40.5" x14ac:dyDescent="0.3">
      <c r="A166" s="4" t="s">
        <v>118</v>
      </c>
      <c r="B166" s="5" t="s">
        <v>309</v>
      </c>
      <c r="C166" s="5" t="s">
        <v>234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377</v>
      </c>
      <c r="L166" s="5"/>
      <c r="M166" s="10" t="s">
        <v>598</v>
      </c>
      <c r="N166" s="14" t="s">
        <v>609</v>
      </c>
      <c r="O166" s="14" t="s">
        <v>609</v>
      </c>
      <c r="P166" s="14" t="s">
        <v>609</v>
      </c>
      <c r="Q166" s="5" t="s">
        <v>568</v>
      </c>
    </row>
    <row r="167" spans="1:17" ht="27" x14ac:dyDescent="0.3">
      <c r="A167" s="4" t="s">
        <v>118</v>
      </c>
      <c r="B167" s="5" t="s">
        <v>99</v>
      </c>
      <c r="C167" s="5" t="s">
        <v>235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 t="s">
        <v>376</v>
      </c>
      <c r="L167" s="5" t="s">
        <v>708</v>
      </c>
      <c r="M167" s="5"/>
      <c r="N167" s="14" t="s">
        <v>606</v>
      </c>
      <c r="O167" s="14" t="s">
        <v>606</v>
      </c>
      <c r="P167" s="14" t="s">
        <v>609</v>
      </c>
      <c r="Q167" s="5" t="s">
        <v>557</v>
      </c>
    </row>
    <row r="168" spans="1:17" ht="283.5" x14ac:dyDescent="0.3">
      <c r="A168" s="4" t="s">
        <v>118</v>
      </c>
      <c r="B168" s="5" t="s">
        <v>99</v>
      </c>
      <c r="C168" s="5" t="s">
        <v>8</v>
      </c>
      <c r="D168" s="5" t="s">
        <v>4</v>
      </c>
      <c r="E168" s="5" t="s">
        <v>314</v>
      </c>
      <c r="F168" s="5" t="s">
        <v>9</v>
      </c>
      <c r="G168" s="5"/>
      <c r="H168" s="5"/>
      <c r="I168" s="5"/>
      <c r="J168" s="5"/>
      <c r="K168" s="5" t="s">
        <v>382</v>
      </c>
      <c r="L168" s="5"/>
      <c r="M168" s="10" t="s">
        <v>599</v>
      </c>
      <c r="N168" s="14" t="s">
        <v>606</v>
      </c>
      <c r="O168" s="14" t="s">
        <v>606</v>
      </c>
      <c r="P168" s="14" t="s">
        <v>606</v>
      </c>
      <c r="Q168" s="5" t="s">
        <v>558</v>
      </c>
    </row>
    <row r="169" spans="1:17" ht="27" x14ac:dyDescent="0.3">
      <c r="A169" s="4" t="s">
        <v>118</v>
      </c>
      <c r="B169" s="5" t="s">
        <v>99</v>
      </c>
      <c r="C169" s="5" t="s">
        <v>236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710</v>
      </c>
      <c r="M169" s="5"/>
      <c r="N169" s="14" t="s">
        <v>606</v>
      </c>
      <c r="O169" s="14" t="s">
        <v>606</v>
      </c>
      <c r="P169" s="14" t="s">
        <v>609</v>
      </c>
      <c r="Q169" s="5" t="s">
        <v>562</v>
      </c>
    </row>
    <row r="170" spans="1:17" ht="40.5" x14ac:dyDescent="0.3">
      <c r="A170" s="4" t="s">
        <v>118</v>
      </c>
      <c r="B170" s="5" t="s">
        <v>99</v>
      </c>
      <c r="C170" s="5" t="s">
        <v>237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 t="s">
        <v>376</v>
      </c>
      <c r="L170" s="5" t="s">
        <v>712</v>
      </c>
      <c r="M170" s="5"/>
      <c r="N170" s="14" t="s">
        <v>606</v>
      </c>
      <c r="O170" s="14" t="s">
        <v>606</v>
      </c>
      <c r="P170" s="14" t="s">
        <v>610</v>
      </c>
      <c r="Q170" s="5" t="s">
        <v>565</v>
      </c>
    </row>
    <row r="171" spans="1:17" x14ac:dyDescent="0.3">
      <c r="A171" s="4" t="s">
        <v>118</v>
      </c>
      <c r="B171" s="5" t="s">
        <v>310</v>
      </c>
      <c r="C171" s="5" t="s">
        <v>238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4" t="s">
        <v>606</v>
      </c>
      <c r="O171" s="14" t="s">
        <v>609</v>
      </c>
      <c r="P171" s="14" t="s">
        <v>606</v>
      </c>
      <c r="Q171" s="5" t="s">
        <v>564</v>
      </c>
    </row>
    <row r="172" spans="1:17" x14ac:dyDescent="0.3">
      <c r="A172" s="4" t="s">
        <v>313</v>
      </c>
      <c r="B172" s="5" t="s">
        <v>311</v>
      </c>
      <c r="C172" s="5" t="s">
        <v>239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 t="s">
        <v>368</v>
      </c>
      <c r="L172" s="5"/>
      <c r="M172" s="5"/>
      <c r="N172" s="13" t="s">
        <v>609</v>
      </c>
      <c r="O172" s="13" t="s">
        <v>609</v>
      </c>
      <c r="P172" s="14" t="s">
        <v>607</v>
      </c>
      <c r="Q172" s="5" t="s">
        <v>571</v>
      </c>
    </row>
    <row r="173" spans="1:17" x14ac:dyDescent="0.3">
      <c r="A173" s="4" t="s">
        <v>313</v>
      </c>
      <c r="B173" s="5" t="s">
        <v>311</v>
      </c>
      <c r="C173" s="5" t="s">
        <v>240</v>
      </c>
      <c r="D173" s="5" t="s">
        <v>4</v>
      </c>
      <c r="E173" s="5" t="s">
        <v>314</v>
      </c>
      <c r="F173" s="5" t="s">
        <v>6</v>
      </c>
      <c r="G173" s="5"/>
      <c r="H173" s="5"/>
      <c r="I173" s="5"/>
      <c r="J173" s="5"/>
      <c r="K173" s="5" t="s">
        <v>372</v>
      </c>
      <c r="L173" s="5"/>
      <c r="M173" s="5"/>
      <c r="N173" s="14" t="s">
        <v>609</v>
      </c>
      <c r="O173" s="14" t="s">
        <v>609</v>
      </c>
      <c r="P173" s="14" t="s">
        <v>606</v>
      </c>
      <c r="Q173" s="5" t="s">
        <v>572</v>
      </c>
    </row>
    <row r="174" spans="1:17" x14ac:dyDescent="0.3">
      <c r="A174" s="4" t="s">
        <v>313</v>
      </c>
      <c r="B174" s="5" t="s">
        <v>312</v>
      </c>
      <c r="C174" s="5" t="s">
        <v>241</v>
      </c>
      <c r="D174" s="5" t="s">
        <v>112</v>
      </c>
      <c r="E174" s="5" t="s">
        <v>315</v>
      </c>
      <c r="F174" s="5" t="s">
        <v>364</v>
      </c>
      <c r="G174" s="5"/>
      <c r="H174" s="5"/>
      <c r="I174" s="5"/>
      <c r="J174" s="5"/>
      <c r="K174" s="5" t="s">
        <v>368</v>
      </c>
      <c r="L174" s="5"/>
      <c r="M174" s="5"/>
      <c r="N174" s="13" t="s">
        <v>609</v>
      </c>
      <c r="O174" s="13" t="s">
        <v>609</v>
      </c>
      <c r="P174" s="14" t="s">
        <v>607</v>
      </c>
      <c r="Q174" s="5" t="s">
        <v>570</v>
      </c>
    </row>
    <row r="175" spans="1:17" x14ac:dyDescent="0.3">
      <c r="A175" s="4" t="s">
        <v>313</v>
      </c>
      <c r="B175" s="5" t="s">
        <v>312</v>
      </c>
      <c r="C175" s="5" t="s">
        <v>242</v>
      </c>
      <c r="D175" s="5" t="s">
        <v>4</v>
      </c>
      <c r="E175" s="5" t="s">
        <v>314</v>
      </c>
      <c r="F175" s="5" t="s">
        <v>6</v>
      </c>
      <c r="G175" s="5"/>
      <c r="H175" s="5"/>
      <c r="I175" s="5"/>
      <c r="J175" s="5"/>
      <c r="K175" s="5" t="s">
        <v>378</v>
      </c>
      <c r="L175" s="5"/>
      <c r="M175" s="5"/>
      <c r="N175" s="14" t="s">
        <v>609</v>
      </c>
      <c r="O175" s="14" t="s">
        <v>609</v>
      </c>
      <c r="P175" s="14" t="s">
        <v>609</v>
      </c>
      <c r="Q175" s="5" t="s">
        <v>573</v>
      </c>
    </row>
    <row r="176" spans="1:17" ht="16.5" customHeight="1" x14ac:dyDescent="0.3">
      <c r="A176" s="6" t="s">
        <v>360</v>
      </c>
      <c r="B176" s="6" t="s">
        <v>361</v>
      </c>
      <c r="C176" s="6" t="s">
        <v>331</v>
      </c>
      <c r="D176" s="6" t="s">
        <v>331</v>
      </c>
      <c r="E176" s="6" t="s">
        <v>682</v>
      </c>
      <c r="F176" s="6" t="s">
        <v>332</v>
      </c>
      <c r="G176" s="6"/>
      <c r="H176" s="6"/>
      <c r="I176" s="6"/>
      <c r="J176" s="6"/>
      <c r="K176" s="6" t="s">
        <v>333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360</v>
      </c>
      <c r="B177" s="6" t="s">
        <v>361</v>
      </c>
      <c r="C177" s="6" t="s">
        <v>641</v>
      </c>
      <c r="D177" s="6" t="s">
        <v>683</v>
      </c>
      <c r="E177" s="6" t="s">
        <v>682</v>
      </c>
      <c r="F177" s="6"/>
      <c r="G177" s="6" t="s">
        <v>408</v>
      </c>
      <c r="H177" s="6"/>
      <c r="I177" s="6"/>
      <c r="J177" s="6"/>
      <c r="K177" s="6" t="s">
        <v>334</v>
      </c>
      <c r="L177" s="2"/>
      <c r="M177" s="2"/>
      <c r="N177" s="16"/>
      <c r="O177" s="16"/>
      <c r="P177" s="16"/>
      <c r="Q177" s="8" t="s">
        <v>340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337</v>
      </c>
      <c r="H178" s="7" t="s">
        <v>354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336</v>
      </c>
      <c r="C179" s="6" t="s">
        <v>335</v>
      </c>
      <c r="D179" s="6" t="s">
        <v>685</v>
      </c>
      <c r="E179" s="6" t="s">
        <v>681</v>
      </c>
      <c r="F179" s="6" t="s">
        <v>397</v>
      </c>
      <c r="G179" s="7" t="s">
        <v>338</v>
      </c>
      <c r="H179" s="7" t="s">
        <v>355</v>
      </c>
      <c r="I179" s="7"/>
      <c r="J179" s="7"/>
      <c r="K179" s="7"/>
      <c r="L179" s="7"/>
      <c r="M179" s="7"/>
      <c r="N179" s="15"/>
      <c r="O179" s="15"/>
      <c r="P179" s="15"/>
      <c r="Q179" s="8" t="s">
        <v>339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343</v>
      </c>
      <c r="H180" s="7" t="s">
        <v>356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398</v>
      </c>
      <c r="C181" s="6" t="s">
        <v>342</v>
      </c>
      <c r="D181" s="6" t="s">
        <v>685</v>
      </c>
      <c r="E181" s="6" t="s">
        <v>681</v>
      </c>
      <c r="F181" s="6" t="s">
        <v>574</v>
      </c>
      <c r="G181" s="7" t="s">
        <v>344</v>
      </c>
      <c r="H181" s="7" t="s">
        <v>357</v>
      </c>
      <c r="I181" s="7"/>
      <c r="J181" s="7"/>
      <c r="K181" s="6" t="s">
        <v>333</v>
      </c>
      <c r="L181" s="6"/>
      <c r="M181" s="6"/>
      <c r="N181" s="16"/>
      <c r="O181" s="16"/>
      <c r="P181" s="16"/>
      <c r="Q181" s="6" t="s">
        <v>341</v>
      </c>
    </row>
    <row r="182" spans="1:17" x14ac:dyDescent="0.3">
      <c r="A182" s="6" t="s">
        <v>118</v>
      </c>
      <c r="B182" s="6" t="s">
        <v>615</v>
      </c>
      <c r="C182" s="6" t="s">
        <v>614</v>
      </c>
      <c r="D182" s="6" t="s">
        <v>684</v>
      </c>
      <c r="E182" s="6" t="s">
        <v>681</v>
      </c>
      <c r="F182" s="7" t="s">
        <v>643</v>
      </c>
      <c r="G182" s="6" t="s">
        <v>642</v>
      </c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118</v>
      </c>
      <c r="B183" s="6" t="s">
        <v>336</v>
      </c>
      <c r="C183" s="6" t="s">
        <v>616</v>
      </c>
      <c r="D183" s="6" t="s">
        <v>684</v>
      </c>
      <c r="E183" s="6" t="s">
        <v>681</v>
      </c>
      <c r="F183" s="7" t="s">
        <v>646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644</v>
      </c>
    </row>
    <row r="184" spans="1:17" x14ac:dyDescent="0.3">
      <c r="A184" s="6" t="s">
        <v>618</v>
      </c>
      <c r="B184" s="6" t="s">
        <v>617</v>
      </c>
      <c r="C184" s="6" t="s">
        <v>649</v>
      </c>
      <c r="D184" s="6" t="s">
        <v>684</v>
      </c>
      <c r="E184" s="6" t="s">
        <v>681</v>
      </c>
      <c r="F184" s="6" t="s">
        <v>648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647</v>
      </c>
    </row>
    <row r="185" spans="1:17" x14ac:dyDescent="0.3">
      <c r="A185" s="6" t="s">
        <v>118</v>
      </c>
      <c r="B185" s="6" t="s">
        <v>620</v>
      </c>
      <c r="C185" s="6" t="s">
        <v>619</v>
      </c>
      <c r="D185" s="6" t="s">
        <v>684</v>
      </c>
      <c r="E185" s="6" t="s">
        <v>681</v>
      </c>
      <c r="F185" s="6" t="s">
        <v>651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650</v>
      </c>
    </row>
    <row r="186" spans="1:17" x14ac:dyDescent="0.3">
      <c r="A186" s="6" t="s">
        <v>116</v>
      </c>
      <c r="B186" s="6" t="s">
        <v>622</v>
      </c>
      <c r="C186" s="6" t="s">
        <v>621</v>
      </c>
      <c r="D186" s="6" t="s">
        <v>684</v>
      </c>
      <c r="E186" s="6" t="s">
        <v>681</v>
      </c>
      <c r="F186" s="6" t="s">
        <v>654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652</v>
      </c>
    </row>
    <row r="187" spans="1:17" x14ac:dyDescent="0.3">
      <c r="A187" s="6" t="s">
        <v>118</v>
      </c>
      <c r="B187" s="6" t="s">
        <v>624</v>
      </c>
      <c r="C187" s="6" t="s">
        <v>623</v>
      </c>
      <c r="D187" s="6" t="s">
        <v>684</v>
      </c>
      <c r="E187" s="6" t="s">
        <v>681</v>
      </c>
      <c r="F187" s="6" t="s">
        <v>655</v>
      </c>
      <c r="G187" s="6"/>
      <c r="H187" s="6"/>
      <c r="I187" s="6"/>
      <c r="J187" s="6"/>
      <c r="K187" s="6"/>
      <c r="L187" s="2"/>
      <c r="M187" s="2"/>
      <c r="N187" s="16"/>
      <c r="O187" s="16"/>
      <c r="P187" s="16"/>
      <c r="Q187" s="6" t="s">
        <v>653</v>
      </c>
    </row>
    <row r="188" spans="1:17" x14ac:dyDescent="0.3">
      <c r="A188" s="6" t="s">
        <v>116</v>
      </c>
      <c r="B188" s="6" t="s">
        <v>626</v>
      </c>
      <c r="C188" s="6" t="s">
        <v>625</v>
      </c>
      <c r="D188" s="6" t="s">
        <v>684</v>
      </c>
      <c r="E188" s="6" t="s">
        <v>681</v>
      </c>
      <c r="F188" s="6" t="s">
        <v>656</v>
      </c>
      <c r="G188" s="6"/>
      <c r="H188" s="6"/>
      <c r="I188" s="6"/>
      <c r="J188" s="6"/>
      <c r="K188" s="6" t="s">
        <v>657</v>
      </c>
      <c r="L188" s="2"/>
      <c r="M188" s="2"/>
      <c r="N188" s="16"/>
      <c r="O188" s="16"/>
      <c r="P188" s="16"/>
      <c r="Q188" s="6" t="s">
        <v>658</v>
      </c>
    </row>
    <row r="189" spans="1:17" ht="95.25" x14ac:dyDescent="0.3">
      <c r="A189" s="6" t="s">
        <v>618</v>
      </c>
      <c r="B189" s="6" t="s">
        <v>629</v>
      </c>
      <c r="C189" s="6" t="s">
        <v>627</v>
      </c>
      <c r="D189" s="6" t="s">
        <v>685</v>
      </c>
      <c r="E189" s="6" t="s">
        <v>681</v>
      </c>
      <c r="F189" s="6" t="s">
        <v>660</v>
      </c>
      <c r="G189" s="6"/>
      <c r="H189" s="6"/>
      <c r="I189" s="6"/>
      <c r="J189" s="6"/>
      <c r="K189" s="6" t="s">
        <v>661</v>
      </c>
      <c r="L189" s="2"/>
      <c r="M189" s="21" t="s">
        <v>662</v>
      </c>
      <c r="N189" s="16"/>
      <c r="O189" s="16"/>
      <c r="P189" s="16"/>
      <c r="Q189" s="6" t="s">
        <v>659</v>
      </c>
    </row>
    <row r="190" spans="1:17" ht="162.75" x14ac:dyDescent="0.3">
      <c r="A190" s="6" t="s">
        <v>618</v>
      </c>
      <c r="B190" s="6" t="s">
        <v>630</v>
      </c>
      <c r="C190" s="6" t="s">
        <v>628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666</v>
      </c>
      <c r="N190" s="16"/>
      <c r="O190" s="16"/>
      <c r="P190" s="16"/>
      <c r="Q190" s="6" t="s">
        <v>665</v>
      </c>
    </row>
    <row r="191" spans="1:17" ht="135.75" x14ac:dyDescent="0.3">
      <c r="A191" s="6" t="s">
        <v>117</v>
      </c>
      <c r="B191" s="6" t="s">
        <v>632</v>
      </c>
      <c r="C191" s="6" t="s">
        <v>631</v>
      </c>
      <c r="D191" s="6" t="s">
        <v>685</v>
      </c>
      <c r="E191" s="6" t="s">
        <v>681</v>
      </c>
      <c r="F191" s="6" t="s">
        <v>663</v>
      </c>
      <c r="G191" s="6"/>
      <c r="H191" s="6"/>
      <c r="I191" s="6"/>
      <c r="J191" s="6"/>
      <c r="K191" s="5" t="s">
        <v>664</v>
      </c>
      <c r="L191" s="2"/>
      <c r="M191" s="21" t="s">
        <v>668</v>
      </c>
      <c r="N191" s="16"/>
      <c r="O191" s="16"/>
      <c r="P191" s="16"/>
      <c r="Q191" s="6" t="s">
        <v>667</v>
      </c>
    </row>
    <row r="192" spans="1:17" ht="149.25" x14ac:dyDescent="0.3">
      <c r="A192" s="6" t="s">
        <v>117</v>
      </c>
      <c r="B192" s="6" t="s">
        <v>634</v>
      </c>
      <c r="C192" s="6" t="s">
        <v>633</v>
      </c>
      <c r="D192" s="6" t="s">
        <v>685</v>
      </c>
      <c r="E192" s="6" t="s">
        <v>681</v>
      </c>
      <c r="F192" s="6" t="s">
        <v>676</v>
      </c>
      <c r="G192" s="6"/>
      <c r="H192" s="6"/>
      <c r="I192" s="6"/>
      <c r="J192" s="6"/>
      <c r="K192" s="6" t="s">
        <v>661</v>
      </c>
      <c r="L192" s="2"/>
      <c r="M192" s="21" t="s">
        <v>670</v>
      </c>
      <c r="N192" s="16"/>
      <c r="O192" s="16"/>
      <c r="P192" s="16"/>
      <c r="Q192" s="6" t="s">
        <v>669</v>
      </c>
    </row>
    <row r="193" spans="1:17" ht="27" x14ac:dyDescent="0.3">
      <c r="A193" s="6" t="s">
        <v>118</v>
      </c>
      <c r="B193" s="6" t="s">
        <v>637</v>
      </c>
      <c r="C193" s="6" t="s">
        <v>635</v>
      </c>
      <c r="D193" s="6" t="s">
        <v>685</v>
      </c>
      <c r="E193" s="6" t="s">
        <v>681</v>
      </c>
      <c r="F193" s="6"/>
      <c r="G193" s="7" t="s">
        <v>671</v>
      </c>
      <c r="H193" s="6"/>
      <c r="I193" s="6"/>
      <c r="J193" s="6"/>
      <c r="K193" s="6" t="s">
        <v>672</v>
      </c>
      <c r="L193" s="2"/>
      <c r="M193" s="2"/>
      <c r="N193" s="16"/>
      <c r="O193" s="16"/>
      <c r="P193" s="16"/>
      <c r="Q193" s="6" t="s">
        <v>673</v>
      </c>
    </row>
    <row r="194" spans="1:17" ht="54.75" x14ac:dyDescent="0.3">
      <c r="A194" s="6" t="s">
        <v>618</v>
      </c>
      <c r="B194" s="6" t="s">
        <v>629</v>
      </c>
      <c r="C194" s="6" t="s">
        <v>636</v>
      </c>
      <c r="D194" s="6" t="s">
        <v>685</v>
      </c>
      <c r="E194" s="6" t="s">
        <v>681</v>
      </c>
      <c r="F194" s="6" t="s">
        <v>675</v>
      </c>
      <c r="G194" s="6"/>
      <c r="H194" s="6"/>
      <c r="I194" s="6"/>
      <c r="J194" s="6"/>
      <c r="K194" s="6" t="s">
        <v>661</v>
      </c>
      <c r="L194" s="2"/>
      <c r="M194" s="21" t="s">
        <v>677</v>
      </c>
      <c r="N194" s="16"/>
      <c r="O194" s="16"/>
      <c r="P194" s="16"/>
      <c r="Q194" s="6" t="s">
        <v>674</v>
      </c>
    </row>
    <row r="195" spans="1:17" ht="27.75" x14ac:dyDescent="0.3">
      <c r="A195" s="6" t="s">
        <v>117</v>
      </c>
      <c r="B195" s="6" t="s">
        <v>639</v>
      </c>
      <c r="C195" s="6" t="s">
        <v>638</v>
      </c>
      <c r="D195" s="6" t="s">
        <v>685</v>
      </c>
      <c r="E195" s="6" t="s">
        <v>681</v>
      </c>
      <c r="F195" s="6" t="s">
        <v>678</v>
      </c>
      <c r="G195" s="6"/>
      <c r="H195" s="6"/>
      <c r="I195" s="6"/>
      <c r="J195" s="6"/>
      <c r="K195" s="6" t="s">
        <v>680</v>
      </c>
      <c r="L195" s="2"/>
      <c r="M195" s="21" t="s">
        <v>679</v>
      </c>
      <c r="N195" s="16"/>
      <c r="O195" s="16"/>
      <c r="P195" s="16"/>
      <c r="Q195" s="6" t="s">
        <v>640</v>
      </c>
    </row>
  </sheetData>
  <autoFilter ref="B1:Q181" xr:uid="{00000000-0001-0000-0000-000000000000}"/>
  <phoneticPr fontId="1" type="noConversion"/>
  <conditionalFormatting sqref="Q2:Q175">
    <cfRule type="duplicateValues" dxfId="0" priority="1"/>
  </conditionalFormatting>
  <hyperlinks>
    <hyperlink ref="Q178" r:id="rId1" xr:uid="{E8A5EE79-38DC-470C-9E4B-60B8DB179166}"/>
    <hyperlink ref="Q176" r:id="rId2" xr:uid="{B514AFC6-F2CC-453E-A7EE-749BE8F59F63}"/>
    <hyperlink ref="Q177" r:id="rId3" xr:uid="{D2C8DCF1-2A86-40FB-A718-5DFF8C67103B}"/>
    <hyperlink ref="Q179" r:id="rId4" xr:uid="{2526EBF2-78DF-4B4D-A609-DDD4E216E820}"/>
    <hyperlink ref="Q100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2026-06-03T09:46:46Z</dcterms:modified>
</cp:coreProperties>
</file>