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728113FC-F1A6-4A93-94FE-9C5D519B380F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<sst xmlns="http://schemas.openxmlformats.org/spreadsheetml/2006/main" count="2331" uniqueCount="715">
  <si>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</si>
  <si>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</si>
  <si>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</si>
  <si>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</si>
  <si>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</si>
  <si>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</si>
  <si>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</si>
  <si>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</si>
  <si>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</si>
  <si>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</si>
  <si>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</si>
  <si>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</si>
  <si>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</si>
  <si>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</si>
  <si>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</si>
  <si>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</si>
  <si>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</si>
  <si>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</si>
  <si>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</si>
  <si>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</si>
  <si>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</si>
  <si>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</si>
  <si>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</si>
  <si>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</si>
  <si>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</si>
  <si>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</si>
  <si>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</si>
  <si>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</si>
  <si>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</si>
  <si>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</si>
  <si>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</si>
  <si>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</si>
  <si>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</si>
  <si>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</si>
  <si>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</si>
  <si>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</si>
  <si>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</si>
  <si>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</si>
  <si>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</si>
  <si>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</si>
  <si>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</si>
  <si>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</si>
  <si>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</si>
  <si>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</si>
  <si>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</si>
  <si>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</si>
  <si>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</si>
  <si>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</si>
  <si>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</si>
  <si>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</si>
  <si>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</si>
  <si>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</si>
  <si>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</si>
  <si>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</si>
  <si>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</si>
  <si>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</si>
  <si>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</si>
  <si>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</si>
  <si>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</si>
  <si>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</si>
  <si>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</si>
  <si>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</si>
  <si>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</si>
  <si>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</si>
  <si>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</si>
  <si>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</si>
  <si>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</si>
  <si>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</si>
  <si>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</si>
  <si>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</si>
  <si>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</si>
  <si>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</si>
  <si>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</si>
  <si>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</si>
  <si>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</si>
  <si>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</si>
  <si>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</si>
  <si>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</si>
  <si>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</si>
  <si>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</si>
  <si>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</si>
  <si>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</si>
  <si>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</si>
  <si>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</si>
  <si>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</si>
  <si>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</si>
  <si>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</si>
  <si>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</si>
  <si>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</si>
  <si>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</si>
  <si>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</si>
  <si>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</si>
  <si>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</si>
  <si>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</si>
  <si>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</si>
  <si>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</si>
  <si>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</si>
  <si>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</si>
  <si>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</si>
  <si>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</si>
  <si>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</si>
  <si>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</si>
  <si>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</si>
  <si>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</si>
  <si>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</si>
  <si>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</si>
  <si>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</si>
  <si>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</si>
  <si>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</si>
  <si>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</si>
  <si>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</si>
  <si>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</si>
  <si>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</si>
  <si>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</si>
  <si>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</si>
  <si>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</si>
  <si>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</si>
  <si>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</si>
  <si>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</si>
  <si>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</si>
  <si>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</si>
  <si>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</si>
  <si>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</si>
  <si>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</si>
  <si>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</si>
  <si>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</si>
  <si>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</si>
  <si>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</si>
  <si>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</si>
  <si>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</si>
  <si>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</si>
  <si>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</si>
  <si>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</si>
  <si>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</si>
  <si>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</si>
  <si>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</si>
  <si>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</si>
  <si>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</si>
  <si>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</si>
  <si>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</si>
  <si>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</si>
  <si>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</si>
  <si>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</si>
  <si>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</si>
  <si>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</si>
  <si>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</si>
  <si>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</si>
  <si>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</si>
  <si>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</si>
  <si>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</si>
  <si>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</si>
  <si>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</si>
  <si>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</si>
  <si>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</si>
  <si>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</si>
  <si>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</si>
  <si>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</si>
  <si>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</si>
  <si>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</si>
  <si>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</si>
  <si>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</si>
  <si>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</si>
  <si>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</si>
  <si>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</si>
  <si>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</si>
  <si>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</si>
  <si>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</si>
  <si>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</si>
  <si>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</si>
  <si>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</si>
  <si>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</si>
  <si>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</si>
  <si>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</si>
  <si>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</si>
  <si>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</si>
  <si>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</si>
  <si>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</si>
  <si>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</si>
  <si>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</si>
  <si>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</si>
  <si>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</si>
  <si>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</si>
  <si>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</si>
  <si>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</si>
  <si>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</si>
  <si>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</si>
  <si>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</si>
  <si>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</si>
  <si>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</si>
  <si>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</si>
  <si>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</si>
  <si>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</si>
  <si>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</si>
  <si>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</si>
  <si>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</si>
  <si>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</si>
  <si>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</si>
  <si>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</si>
  <si>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</si>
  <si>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</si>
  <si>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</si>
  <si>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</si>
  <si>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</si>
  <si>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</si>
  <si>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</si>
  <si>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</si>
  <si>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</si>
  <si>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</si>
  <si>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</si>
  <si>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</si>
  <si>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</si>
  <si>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</si>
  <si>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</si>
  <si>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</si>
  <si>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</si>
  <si>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</si>
  <si>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</si>
  <si>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</si>
  <si>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</si>
  <si>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</si>
  <si>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</si>
  <si>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</si>
  <si>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</si>
  <si>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</si>
  <si>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</si>
  <si>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</si>
  <si>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</si>
  <si>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</si>
  <si>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</si>
  <si>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</si>
  <si>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</si>
  <si>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</si>
  <si>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</si>
  <si>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</si>
  <si>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</si>
  <si>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</si>
  <si>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</si>
  <si>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</si>
  <si>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</si>
  <si>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</si>
  <si>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</si>
  <si>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</si>
  <si>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</si>
  <si>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</si>
  <si>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</si>
  <si>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</si>
  <si>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</si>
  <si>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</si>
  <si>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</si>
  <si>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</si>
  <si>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</si>
  <si>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</si>
  <si>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</si>
  <si>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</si>
  <si>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</si>
  <si>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</si>
  <si>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</si>
  <si>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</si>
  <si>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</si>
  <si>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</si>
  <si>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</si>
  <si>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</si>
  <si>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</si>
  <si>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</si>
  <si>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</si>
  <si>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</si>
  <si>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</si>
  <si>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</si>
  <si>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</si>
  <si>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</si>
  <si>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</si>
  <si>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</si>
  <si>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</si>
  <si>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</si>
  <si>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</si>
  <si>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</si>
  <si>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</si>
  <si>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</si>
  <si>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</si>
  <si>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</si>
  <si>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</si>
  <si>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</si>
  <si>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</si>
  <si>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</si>
  <si>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</si>
  <si>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</si>
  <si>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</si>
  <si>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</si>
  <si>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</si>
  <si>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</si>
  <si>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</si>
  <si>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</si>
  <si>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</si>
  <si>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</si>
  <si>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</si>
  <si>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</si>
  <si>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</si>
  <si>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</si>
  <si>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</si>
  <si>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</si>
  <si>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</si>
  <si>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</si>
  <si>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</si>
  <si>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</si>
  <si>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</si>
  <si>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</si>
  <si>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</si>
  <si>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</si>
  <si>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</si>
  <si>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</si>
  <si>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</si>
  <si>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</si>
  <si>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</si>
  <si>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</si>
  <si>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</si>
  <si>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</si>
  <si>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</si>
  <si>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</si>
  <si>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</si>
  <si>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</si>
  <si>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</si>
  <si>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</si>
  <si>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</si>
  <si>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</si>
  <si>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</si>
  <si>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</si>
  <si>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</si>
  <si>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</si>
  <si>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</si>
  <si>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</si>
  <si>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</si>
  <si>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</si>
  <si>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</si>
  <si>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</si>
  <si>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</si>
  <si>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</si>
  <si>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</si>
  <si>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</si>
  <si>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</si>
  <si>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</si>
  <si>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</si>
  <si>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</si>
  <si>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</si>
  <si>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</si>
  <si>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</si>
  <si>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</si>
  <si>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</si>
  <si>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</si>
  <si>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</si>
  <si>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</si>
  <si>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</si>
  <si>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</si>
  <si>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</si>
  <si>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</si>
  <si>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</si>
  <si>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</si>
  <si>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</si>
  <si>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</si>
  <si>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</si>
  <si>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</si>
  <si>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</si>
  <si>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</si>
  <si>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</si>
  <si>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</si>
  <si>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</si>
  <si>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</si>
  <si>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</si>
  <si>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</si>
  <si>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</si>
  <si>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</si>
  <si>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</si>
  <si>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</si>
  <si>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</si>
  <si>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</si>
  <si>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</si>
  <si>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</si>
  <si>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</si>
  <si>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</si>
  <si>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</si>
  <si>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</si>
  <si>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</si>
  <si>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</si>
  <si>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</si>
  <si>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</si>
  <si>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</si>
  <si>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</si>
  <si>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</si>
  <si>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</si>
  <si>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</si>
  <si>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</si>
  <si>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</si>
  <si>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</si>
  <si>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</si>
  <si>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</si>
  <si>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</si>
  <si>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</si>
  <si>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</si>
  <si>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</si>
  <si>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</si>
  <si>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</si>
  <si>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</si>
  <si>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</si>
  <si>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</si>
  <si>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</si>
  <si>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</si>
  <si>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</si>
  <si>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</si>
  <si>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</si>
  <si>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</si>
  <si>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</si>
  <si>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</si>
  <si>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</si>
  <si>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</si>
  <si>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</si>
  <si>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</si>
  <si>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</si>
  <si>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</si>
  <si>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</si>
  <si>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</si>
  <si>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</si>
  <si>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</si>
  <si>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</si>
  <si>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</si>
  <si>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</si>
  <si>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</si>
  <si>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</si>
  <si>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</si>
  <si>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</si>
  <si>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</si>
  <si>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</si>
  <si>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</si>
  <si>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</si>
  <si>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</si>
  <si>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</si>
  <si>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</si>
  <si>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</si>
  <si>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</si>
  <si>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</si>
  <si>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</si>
  <si>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</si>
  <si>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</si>
  <si>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</si>
  <si>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</si>
  <si>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</si>
  <si>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</si>
  <si>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</si>
  <si>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</si>
  <si>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</si>
  <si>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</si>
  <si>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</si>
  <si>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</si>
  <si>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</si>
  <si>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</si>
  <si>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</si>
  <si>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</si>
  <si>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</si>
  <si>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</si>
  <si>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</si>
  <si>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</si>
  <si>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</si>
  <si>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</si>
  <si>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</si>
  <si>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</si>
  <si>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</si>
  <si>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</si>
  <si>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</si>
  <si>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</si>
  <si>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</si>
  <si>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</si>
  <si>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</si>
  <si>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</si>
  <si>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</si>
  <si>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</si>
  <si>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</si>
  <si>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</si>
  <si>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</si>
  <si>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</si>
  <si>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</si>
  <si>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</si>
  <si>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</si>
  <si>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</si>
  <si>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</si>
  <si>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</si>
  <si>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</si>
  <si>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</si>
  <si>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</si>
  <si>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</si>
  <si>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</si>
  <si>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</si>
  <si>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</si>
  <si>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</si>
  <si>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</si>
  <si>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</si>
  <si>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</si>
  <si>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</si>
  <si>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</si>
  <si>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</si>
  <si>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</si>
  <si>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</si>
  <si>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</si>
  <si>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</si>
  <si>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</si>
  <si>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</si>
  <si>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</si>
  <si>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</si>
  <si>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</si>
  <si>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</si>
  <si>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</si>
  <si>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</si>
  <si>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</si>
  <si>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</si>
  <si>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</si>
  <si>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</si>
  <si>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</si>
  <si>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</si>
  <si>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</si>
  <si>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</si>
  <si>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</si>
  <si>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</si>
  <si>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</si>
  <si>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</si>
  <si>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</si>
  <si>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</si>
  <si>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</si>
  <si>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</si>
  <si>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</si>
  <si>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</si>
  <si>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</si>
  <si>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</si>
  <si>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</si>
  <si>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</si>
  <si>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</si>
  <si>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</si>
  <si>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</si>
  <si>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</si>
  <si>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</si>
  <si>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</si>
  <si>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</si>
  <si>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</si>
  <si>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</si>
  <si>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</si>
  <si>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</si>
  <si>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</si>
  <si>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</si>
  <si>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</si>
  <si>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</si>
  <si>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</si>
  <si>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</si>
  <si>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</si>
  <si>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</si>
  <si>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</si>
  <si>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</si>
  <si>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</si>
  <si>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</si>
  <si>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</si>
  <si>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</si>
  <si>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</si>
  <si>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</si>
  <si>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</si>
  <si>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</si>
  <si>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</si>
  <si>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</si>
  <si>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</si>
  <si>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</si>
  <si>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</si>
  <si>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</si>
  <si>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</si>
  <si>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</si>
  <si>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</si>
  <si>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</si>
  <si>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</si>
  <si>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</si>
  <si>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</si>
  <si>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</si>
  <si>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</si>
  <si>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</si>
  <si>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</si>
  <si>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</si>
  <si>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</si>
  <si>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</si>
  <si>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</si>
  <si>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</si>
  <si>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</si>
  <si>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</si>
  <si>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</si>
  <si>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</si>
  <si>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</si>
  <si>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</si>
  <si>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6인실
→ 단풍나무, 때죽나무
→ 평일 75,000 / 주말 134,000
주의
→ 지역주민 우선배정 여부 확인 필요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</si>
  <si>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</si>
  <si>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</si>
  <si>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</si>
  <si>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</si>
  <si>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</si>
  <si>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</si>
  <si>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</si>
  <si>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</si>
  <si>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</si>
  <si>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</si>
  <si>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</si>
  <si>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</si>
  <si>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</si>
  <si>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</si>
  <si>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</si>
  <si>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</si>
  <si>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</si>
  <si>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</si>
  <si>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</si>
  <si>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</si>
  <si>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</si>
  <si>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</si>
  <si>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</si>
  <si>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</si>
  <si>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</si>
  <si>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</si>
  <si>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</si>
  <si>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</si>
  <si>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</si>
  <si>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</si>
  <si>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</si>
  <si>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</si>
  <si>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</si>
  <si>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</si>
  <si>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</si>
  <si>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</si>
  <si>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</si>
  <si>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</si>
  <si>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</si>
  <si>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</si>
  <si>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</si>
  <si>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</si>
  <si>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</si>
  <si>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</si>
  <si>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</si>
  <si>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</si>
  <si>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</si>
  <si>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</si>
  <si>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</si>
  <si>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</si>
  <si>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</si>
  <si>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</si>
  <si>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</si>
  <si>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</si>
  <si>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</si>
  <si>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</si>
  <si>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</si>
  <si>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</si>
  <si>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</si>
  <si>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</si>
  <si>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</si>
  <si>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</si>
  <si>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</si>
  <si>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</si>
  <si>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</si>
  <si>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</si>
  <si>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</si>
  <si>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</si>
  <si>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</si>
  <si>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</si>
  <si>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</si>
  <si>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</si>
  <si>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</si>
  <si>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</si>
  <si>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</si>
  <si>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</si>
  <si>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</si>
  <si>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</si>
  <si>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</si>
  <si>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</si>
  <si>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</si>
  <si>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</si>
  <si>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</si>
  <si>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</si>
  <si>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</si>
  <si>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</si>
  <si>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</si>
  <si>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</si>
  <si>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</si>
  <si>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</si>
  <si>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</si>
  <si>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</si>
  <si>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</si>
  <si>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</si>
  <si>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</si>
  <si>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</si>
  <si>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</si>
  <si>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</si>
  <si>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</si>
  <si>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</si>
  <si>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</si>
  <si>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</si>
  <si>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</si>
  <si>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</si>
  <si>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</si>
  <si>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</si>
  <si>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</si>
  <si>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</si>
  <si>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</si>
  <si>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</si>
  <si>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</si>
  <si>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</si>
  <si>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</si>
  <si>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</si>
  <si>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</si>
  <si>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</si>
  <si>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</si>
  <si>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</si>
  <si>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</si>
  <si>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</si>
  <si>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</si>
  <si>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</si>
  <si>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</si>
  <si>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</si>
  <si>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</si>
  <si>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숲속의집
1호
휴양관
103호
104호
203호
204호
글램핑
1동, 2동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</si>
</sst>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4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2" fillId="0" borderId="1" xfId="0" applyNumberFormat="1" applyFont="1" applyBorder="1" applyAlignment="1">
      <alignment vertical="center"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H1" zoomScaleNormal="100" workbookViewId="0">
      <pane ySplit="1" topLeftCell="A159" activePane="bottomLeft" state="frozen"/>
      <selection pane="bottomLeft" activeCell="L163" sqref="L163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604</v>
      </c>
      <c r="O1" s="16" t="s">
        <v>605</v>
      </c>
      <c r="P1" s="16" t="s">
        <v>606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603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608</v>
      </c>
      <c r="O2" s="13" t="s">
        <v>608</v>
      </c>
      <c r="P2" s="13" t="s">
        <v>608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608</v>
      </c>
      <c r="O3" s="14" t="s">
        <v>610</v>
      </c>
      <c r="P3" s="14" t="s">
        <v>610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603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608</v>
      </c>
      <c r="O4" s="13" t="s">
        <v>610</v>
      </c>
      <c r="P4" s="13" t="s">
        <v>608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603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608</v>
      </c>
      <c r="O5" s="14" t="s">
        <v>612</v>
      </c>
      <c r="P5" s="13" t="s">
        <v>608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603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608</v>
      </c>
      <c r="O6" s="13" t="s">
        <v>610</v>
      </c>
      <c r="P6" s="13" t="s">
        <v>610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603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610</v>
      </c>
      <c r="O7" s="13" t="s">
        <v>608</v>
      </c>
      <c r="P7" s="13" t="s">
        <v>610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603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608</v>
      </c>
      <c r="O8" s="13" t="s">
        <v>610</v>
      </c>
      <c r="P8" s="13" t="s">
        <v>608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603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610</v>
      </c>
      <c r="O9" s="13" t="s">
        <v>610</v>
      </c>
      <c r="P9" s="13" t="s">
        <v>608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603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608</v>
      </c>
      <c r="O10" s="13" t="s">
        <v>610</v>
      </c>
      <c r="P10" s="13" t="s">
        <v>608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603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608</v>
      </c>
      <c r="O11" s="13" t="s">
        <v>608</v>
      </c>
      <c r="P11" s="13" t="s">
        <v>610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603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608</v>
      </c>
      <c r="O12" s="13" t="s">
        <v>608</v>
      </c>
      <c r="P12" s="13" t="s">
        <v>608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603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608</v>
      </c>
      <c r="O13" s="13" t="s">
        <v>610</v>
      </c>
      <c r="P13" s="13" t="s">
        <v>608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603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608</v>
      </c>
      <c r="O14" s="13" t="s">
        <v>610</v>
      </c>
      <c r="P14" s="13" t="s">
        <v>608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603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608</v>
      </c>
      <c r="O15" s="13" t="s">
        <v>608</v>
      </c>
      <c r="P15" s="13" t="s">
        <v>610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603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608</v>
      </c>
      <c r="O16" s="13" t="s">
        <v>608</v>
      </c>
      <c r="P16" s="13" t="s">
        <v>608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603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608</v>
      </c>
      <c r="O17" s="13" t="s">
        <v>608</v>
      </c>
      <c r="P17" s="13" t="s">
        <v>608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603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608</v>
      </c>
      <c r="O18" s="13" t="s">
        <v>608</v>
      </c>
      <c r="P18" s="13" t="s">
        <v>608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603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608</v>
      </c>
      <c r="O19" s="13" t="s">
        <v>608</v>
      </c>
      <c r="P19" s="13" t="s">
        <v>608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603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610</v>
      </c>
      <c r="O20" s="14" t="s">
        <v>612</v>
      </c>
      <c r="P20" s="13" t="s">
        <v>608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603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612</v>
      </c>
      <c r="O21" s="13" t="s">
        <v>608</v>
      </c>
      <c r="P21" s="13" t="s">
        <v>608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603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610</v>
      </c>
      <c r="O22" s="13" t="s">
        <v>608</v>
      </c>
      <c r="P22" s="13" t="s">
        <v>610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603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610</v>
      </c>
      <c r="O23" s="14" t="s">
        <v>612</v>
      </c>
      <c r="P23" s="13" t="s">
        <v>610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603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610</v>
      </c>
      <c r="O24" s="14" t="s">
        <v>610</v>
      </c>
      <c r="P24" s="14" t="s">
        <v>610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603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610</v>
      </c>
      <c r="O25" s="13" t="s">
        <v>608</v>
      </c>
      <c r="P25" s="13" t="s">
        <v>608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603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608</v>
      </c>
      <c r="O26" s="13" t="s">
        <v>608</v>
      </c>
      <c r="P26" s="13" t="s">
        <v>608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603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610</v>
      </c>
      <c r="O27" s="14" t="s">
        <v>612</v>
      </c>
      <c r="P27" s="13" t="s">
        <v>608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603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590</v>
      </c>
      <c r="N28" s="13" t="s">
        <v>608</v>
      </c>
      <c r="O28" s="13" t="s">
        <v>610</v>
      </c>
      <c r="P28" s="13" t="s">
        <v>610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603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608</v>
      </c>
      <c r="O29" s="13" t="s">
        <v>608</v>
      </c>
      <c r="P29" s="13" t="s">
        <v>608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603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608</v>
      </c>
      <c r="O30" s="13" t="s">
        <v>610</v>
      </c>
      <c r="P30" s="13" t="s">
        <v>610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603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610</v>
      </c>
      <c r="O31" s="13" t="s">
        <v>608</v>
      </c>
      <c r="P31" s="13" t="s">
        <v>608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603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592</v>
      </c>
      <c r="N32" s="13" t="s">
        <v>608</v>
      </c>
      <c r="O32" s="13" t="s">
        <v>608</v>
      </c>
      <c r="P32" s="13" t="s">
        <v>608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603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608</v>
      </c>
      <c r="O33" s="13" t="s">
        <v>608</v>
      </c>
      <c r="P33" s="13" t="s">
        <v>608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603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610</v>
      </c>
      <c r="O34" s="13" t="s">
        <v>608</v>
      </c>
      <c r="P34" s="13" t="s">
        <v>610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603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610</v>
      </c>
      <c r="O35" s="13" t="s">
        <v>608</v>
      </c>
      <c r="P35" s="13" t="s">
        <v>608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603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610</v>
      </c>
      <c r="O36" s="13" t="s">
        <v>610</v>
      </c>
      <c r="P36" s="13" t="s">
        <v>610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603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610</v>
      </c>
      <c r="O37" s="14" t="s">
        <v>610</v>
      </c>
      <c r="P37" s="14" t="s">
        <v>608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603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608</v>
      </c>
      <c r="O38" s="13" t="s">
        <v>608</v>
      </c>
      <c r="P38" s="14" t="s">
        <v>612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603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610</v>
      </c>
      <c r="O39" s="13" t="s">
        <v>608</v>
      </c>
      <c r="P39" s="13" t="s">
        <v>608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603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612</v>
      </c>
      <c r="O40" s="13" t="s">
        <v>608</v>
      </c>
      <c r="P40" s="13" t="s">
        <v>608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603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612</v>
      </c>
      <c r="O41" s="13" t="s">
        <v>608</v>
      </c>
      <c r="P41" s="13" t="s">
        <v>608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603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608</v>
      </c>
      <c r="O42" s="13" t="s">
        <v>608</v>
      </c>
      <c r="P42" s="13" t="s">
        <v>608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603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608</v>
      </c>
      <c r="O43" s="13" t="s">
        <v>608</v>
      </c>
      <c r="P43" s="13" t="s">
        <v>608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603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610</v>
      </c>
      <c r="O44" s="13" t="s">
        <v>610</v>
      </c>
      <c r="P44" s="13" t="s">
        <v>610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603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610</v>
      </c>
      <c r="O45" s="13" t="s">
        <v>610</v>
      </c>
      <c r="P45" s="13" t="s">
        <v>610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603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612</v>
      </c>
      <c r="O46" s="13" t="s">
        <v>608</v>
      </c>
      <c r="P46" s="13" t="s">
        <v>608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603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608</v>
      </c>
      <c r="O47" s="14" t="s">
        <v>612</v>
      </c>
      <c r="P47" s="13" t="s">
        <v>608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603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608</v>
      </c>
      <c r="O48" s="13" t="s">
        <v>610</v>
      </c>
      <c r="P48" s="13" t="s">
        <v>608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608</v>
      </c>
      <c r="O49" s="13" t="s">
        <v>608</v>
      </c>
      <c r="P49" s="13" t="s">
        <v>610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608</v>
      </c>
      <c r="O50" s="13" t="s">
        <v>608</v>
      </c>
      <c r="P50" s="13" t="s">
        <v>610</v>
      </c>
      <c r="Q50" s="8" t="s">
        <v>692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612</v>
      </c>
      <c r="O51" s="13" t="s">
        <v>608</v>
      </c>
      <c r="P51" s="13" t="s">
        <v>610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608</v>
      </c>
      <c r="O52" s="14" t="s">
        <v>612</v>
      </c>
      <c r="P52" s="13" t="s">
        <v>608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601</v>
      </c>
      <c r="M53" s="5" t="s">
        <v>602</v>
      </c>
      <c r="N53" s="14" t="s">
        <v>609</v>
      </c>
      <c r="O53" s="14" t="s">
        <v>609</v>
      </c>
      <c r="P53" s="14" t="s">
        <v>609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688</v>
      </c>
      <c r="N54" s="13" t="s">
        <v>608</v>
      </c>
      <c r="O54" s="13" t="s">
        <v>608</v>
      </c>
      <c r="P54" s="13" t="s">
        <v>608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608</v>
      </c>
      <c r="O55" s="13" t="s">
        <v>608</v>
      </c>
      <c r="P55" s="13" t="s">
        <v>608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690</v>
      </c>
      <c r="M56" s="5"/>
      <c r="N56" s="13" t="s">
        <v>608</v>
      </c>
      <c r="O56" s="13" t="s">
        <v>608</v>
      </c>
      <c r="P56" s="13" t="s">
        <v>608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609</v>
      </c>
      <c r="O57" s="14" t="s">
        <v>611</v>
      </c>
      <c r="P57" s="14" t="s">
        <v>607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611</v>
      </c>
      <c r="O58" s="14" t="s">
        <v>607</v>
      </c>
      <c r="P58" s="14" t="s">
        <v>610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698</v>
      </c>
      <c r="M59" s="5"/>
      <c r="N59" s="14" t="s">
        <v>610</v>
      </c>
      <c r="O59" s="14" t="s">
        <v>611</v>
      </c>
      <c r="P59" s="14" t="s">
        <v>607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607</v>
      </c>
      <c r="O60" s="14" t="s">
        <v>610</v>
      </c>
      <c r="P60" s="14" t="s">
        <v>607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607</v>
      </c>
      <c r="O61" s="14" t="s">
        <v>611</v>
      </c>
      <c r="P61" s="14" t="s">
        <v>607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611</v>
      </c>
      <c r="O62" s="14" t="s">
        <v>610</v>
      </c>
      <c r="P62" s="14" t="s">
        <v>607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607</v>
      </c>
      <c r="O63" s="14" t="s">
        <v>611</v>
      </c>
      <c r="P63" s="14" t="s">
        <v>611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611</v>
      </c>
      <c r="O64" s="14" t="s">
        <v>607</v>
      </c>
      <c r="P64" s="14" t="s">
        <v>607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610</v>
      </c>
      <c r="O65" s="14" t="s">
        <v>610</v>
      </c>
      <c r="P65" s="14" t="s">
        <v>610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607</v>
      </c>
      <c r="O66" s="14" t="s">
        <v>607</v>
      </c>
      <c r="P66" s="14" t="s">
        <v>610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607</v>
      </c>
      <c r="O67" s="14" t="s">
        <v>607</v>
      </c>
      <c r="P67" s="14" t="s">
        <v>610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607</v>
      </c>
      <c r="O68" s="14" t="s">
        <v>607</v>
      </c>
      <c r="P68" s="14" t="s">
        <v>610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607</v>
      </c>
      <c r="O69" s="14" t="s">
        <v>607</v>
      </c>
      <c r="P69" s="14" t="s">
        <v>607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607</v>
      </c>
      <c r="O70" s="14" t="s">
        <v>610</v>
      </c>
      <c r="P70" s="14" t="s">
        <v>607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607</v>
      </c>
      <c r="O71" s="14" t="s">
        <v>607</v>
      </c>
      <c r="P71" s="14" t="s">
        <v>607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607</v>
      </c>
      <c r="O72" s="14" t="s">
        <v>607</v>
      </c>
      <c r="P72" s="14" t="s">
        <v>607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607</v>
      </c>
      <c r="O73" s="14" t="s">
        <v>607</v>
      </c>
      <c r="P73" s="14" t="s">
        <v>610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607</v>
      </c>
      <c r="O74" s="14" t="s">
        <v>607</v>
      </c>
      <c r="P74" s="14" t="s">
        <v>610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607</v>
      </c>
      <c r="O75" s="14" t="s">
        <v>607</v>
      </c>
      <c r="P75" s="14" t="s">
        <v>610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607</v>
      </c>
      <c r="O76" s="14" t="s">
        <v>607</v>
      </c>
      <c r="P76" s="14" t="s">
        <v>607</v>
      </c>
      <c r="Q76" s="5" t="s">
        <v>614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607</v>
      </c>
      <c r="O77" s="14" t="s">
        <v>610</v>
      </c>
      <c r="P77" s="14" t="s">
        <v>611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607</v>
      </c>
      <c r="O78" s="14" t="s">
        <v>607</v>
      </c>
      <c r="P78" s="14" t="s">
        <v>607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607</v>
      </c>
      <c r="O79" s="14" t="s">
        <v>607</v>
      </c>
      <c r="P79" s="14" t="s">
        <v>607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700</v>
      </c>
      <c r="M80" s="5"/>
      <c r="N80" s="14" t="s">
        <v>607</v>
      </c>
      <c r="O80" s="14" t="s">
        <v>610</v>
      </c>
      <c r="P80" s="14" t="s">
        <v>610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610</v>
      </c>
      <c r="O81" s="14" t="s">
        <v>611</v>
      </c>
      <c r="P81" s="14" t="s">
        <v>610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607</v>
      </c>
      <c r="O82" s="14" t="s">
        <v>607</v>
      </c>
      <c r="P82" s="14" t="s">
        <v>610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607</v>
      </c>
      <c r="O83" s="14" t="s">
        <v>610</v>
      </c>
      <c r="P83" s="14" t="s">
        <v>610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607</v>
      </c>
      <c r="O84" s="14" t="s">
        <v>607</v>
      </c>
      <c r="P84" s="14" t="s">
        <v>610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607</v>
      </c>
      <c r="O85" s="14" t="s">
        <v>611</v>
      </c>
      <c r="P85" s="14" t="s">
        <v>610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699</v>
      </c>
      <c r="M86" s="5"/>
      <c r="N86" s="14" t="s">
        <v>607</v>
      </c>
      <c r="O86" s="14" t="s">
        <v>610</v>
      </c>
      <c r="P86" s="14" t="s">
        <v>607</v>
      </c>
      <c r="Q86" s="5" t="s">
        <v>693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607</v>
      </c>
      <c r="O87" s="14" t="s">
        <v>607</v>
      </c>
      <c r="P87" s="14" t="s">
        <v>607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607</v>
      </c>
      <c r="O88" s="14" t="s">
        <v>607</v>
      </c>
      <c r="P88" s="14" t="s">
        <v>607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607</v>
      </c>
      <c r="O89" s="14" t="s">
        <v>607</v>
      </c>
      <c r="P89" s="14" t="s">
        <v>607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607</v>
      </c>
      <c r="O90" s="14" t="s">
        <v>610</v>
      </c>
      <c r="P90" s="14" t="s">
        <v>610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701</v>
      </c>
      <c r="M91" s="5"/>
      <c r="N91" s="14" t="s">
        <v>610</v>
      </c>
      <c r="O91" s="14" t="s">
        <v>607</v>
      </c>
      <c r="P91" s="14" t="s">
        <v>607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607</v>
      </c>
      <c r="O92" s="14" t="s">
        <v>607</v>
      </c>
      <c r="P92" s="14" t="s">
        <v>607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607</v>
      </c>
      <c r="O93" s="14" t="s">
        <v>607</v>
      </c>
      <c r="P93" s="14" t="s">
        <v>607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/>
      <c r="M94" s="10" t="s">
        <v>583</v>
      </c>
      <c r="N94" s="14" t="s">
        <v>610</v>
      </c>
      <c r="O94" s="14" t="s">
        <v>607</v>
      </c>
      <c r="P94" s="14" t="s">
        <v>610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607</v>
      </c>
      <c r="O95" s="14" t="s">
        <v>607</v>
      </c>
      <c r="P95" s="14" t="s">
        <v>607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607</v>
      </c>
      <c r="O96" s="14" t="s">
        <v>607</v>
      </c>
      <c r="P96" s="14" t="s">
        <v>607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702</v>
      </c>
      <c r="M97" s="5"/>
      <c r="N97" s="14" t="s">
        <v>607</v>
      </c>
      <c r="O97" s="14" t="s">
        <v>610</v>
      </c>
      <c r="P97" s="14" t="s">
        <v>607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607</v>
      </c>
      <c r="O98" s="14" t="s">
        <v>610</v>
      </c>
      <c r="P98" s="14" t="s">
        <v>607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607</v>
      </c>
      <c r="O99" s="14" t="s">
        <v>607</v>
      </c>
      <c r="P99" s="14" t="s">
        <v>607</v>
      </c>
      <c r="Q99" s="23" t="s">
        <v>691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607</v>
      </c>
      <c r="O100" s="14" t="s">
        <v>610</v>
      </c>
      <c r="P100" s="14" t="s">
        <v>610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607</v>
      </c>
      <c r="O101" s="14" t="s">
        <v>607</v>
      </c>
      <c r="P101" s="14" t="s">
        <v>607</v>
      </c>
      <c r="Q101" s="5" t="s">
        <v>694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589</v>
      </c>
      <c r="N102" s="14" t="s">
        <v>610</v>
      </c>
      <c r="O102" s="14" t="s">
        <v>610</v>
      </c>
      <c r="P102" s="14" t="s">
        <v>610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703</v>
      </c>
      <c r="M103" s="5"/>
      <c r="N103" s="14" t="s">
        <v>607</v>
      </c>
      <c r="O103" s="14" t="s">
        <v>607</v>
      </c>
      <c r="P103" s="14" t="s">
        <v>607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607</v>
      </c>
      <c r="O104" s="14" t="s">
        <v>610</v>
      </c>
      <c r="P104" s="14" t="s">
        <v>607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704</v>
      </c>
      <c r="M105" s="5"/>
      <c r="N105" s="14" t="s">
        <v>607</v>
      </c>
      <c r="O105" s="14" t="s">
        <v>610</v>
      </c>
      <c r="P105" s="14" t="s">
        <v>607</v>
      </c>
      <c r="Q105" s="5" t="s">
        <v>507</v>
      </c>
    </row>
    <row r="106" spans="1:17" ht="81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/>
      <c r="M106" s="10" t="s">
        <v>588</v>
      </c>
      <c r="N106" s="14" t="s">
        <v>607</v>
      </c>
      <c r="O106" s="14" t="s">
        <v>607</v>
      </c>
      <c r="P106" s="14" t="s">
        <v>610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407</v>
      </c>
      <c r="J107" s="5" t="s">
        <v>407</v>
      </c>
      <c r="K107" s="5" t="s">
        <v>372</v>
      </c>
      <c r="L107" s="5" t="s">
        <v>705</v>
      </c>
      <c r="M107" s="5"/>
      <c r="N107" s="14" t="s">
        <v>607</v>
      </c>
      <c r="O107" s="14" t="s">
        <v>607</v>
      </c>
      <c r="P107" s="14" t="s">
        <v>607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607</v>
      </c>
      <c r="O108" s="14" t="s">
        <v>611</v>
      </c>
      <c r="P108" s="14" t="s">
        <v>607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610</v>
      </c>
      <c r="O109" s="14" t="s">
        <v>610</v>
      </c>
      <c r="P109" s="14" t="s">
        <v>610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607</v>
      </c>
      <c r="O110" s="14" t="s">
        <v>607</v>
      </c>
      <c r="P110" s="14" t="s">
        <v>610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610</v>
      </c>
      <c r="O111" s="14" t="s">
        <v>610</v>
      </c>
      <c r="P111" s="14" t="s">
        <v>607</v>
      </c>
      <c r="Q111" s="23" t="s">
        <v>695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607</v>
      </c>
      <c r="O112" s="14" t="s">
        <v>607</v>
      </c>
      <c r="P112" s="14" t="s">
        <v>607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22" t="s">
        <v>689</v>
      </c>
      <c r="M113" s="5"/>
      <c r="N113" s="14" t="s">
        <v>607</v>
      </c>
      <c r="O113" s="14" t="s">
        <v>610</v>
      </c>
      <c r="P113" s="14" t="s">
        <v>607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687</v>
      </c>
      <c r="M114" s="5"/>
      <c r="N114" s="14" t="s">
        <v>608</v>
      </c>
      <c r="O114" s="14" t="s">
        <v>608</v>
      </c>
      <c r="P114" s="14" t="s">
        <v>608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607</v>
      </c>
      <c r="O115" s="14" t="s">
        <v>607</v>
      </c>
      <c r="P115" s="14" t="s">
        <v>607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593</v>
      </c>
      <c r="N116" s="14" t="s">
        <v>607</v>
      </c>
      <c r="O116" s="14" t="s">
        <v>607</v>
      </c>
      <c r="P116" s="14" t="s">
        <v>607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610</v>
      </c>
      <c r="O117" s="14" t="s">
        <v>610</v>
      </c>
      <c r="P117" s="14" t="s">
        <v>610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591</v>
      </c>
      <c r="N118" s="14" t="s">
        <v>608</v>
      </c>
      <c r="O118" s="14" t="s">
        <v>608</v>
      </c>
      <c r="P118" s="13" t="s">
        <v>610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610</v>
      </c>
      <c r="O119" s="13" t="s">
        <v>610</v>
      </c>
      <c r="P119" s="14" t="s">
        <v>608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610</v>
      </c>
      <c r="O120" s="13" t="s">
        <v>610</v>
      </c>
      <c r="P120" s="14" t="s">
        <v>608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607</v>
      </c>
      <c r="O121" s="14" t="s">
        <v>610</v>
      </c>
      <c r="P121" s="14" t="s">
        <v>607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595</v>
      </c>
      <c r="N122" s="14" t="s">
        <v>607</v>
      </c>
      <c r="O122" s="14" t="s">
        <v>610</v>
      </c>
      <c r="P122" s="14" t="s">
        <v>610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607</v>
      </c>
      <c r="O123" s="14" t="s">
        <v>610</v>
      </c>
      <c r="P123" s="14" t="s">
        <v>607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607</v>
      </c>
      <c r="O124" s="14" t="s">
        <v>610</v>
      </c>
      <c r="P124" s="14" t="s">
        <v>607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607</v>
      </c>
      <c r="O125" s="14" t="s">
        <v>610</v>
      </c>
      <c r="P125" s="14" t="s">
        <v>607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608</v>
      </c>
      <c r="O126" s="13" t="s">
        <v>610</v>
      </c>
      <c r="P126" s="13" t="s">
        <v>610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594</v>
      </c>
      <c r="N127" s="14" t="s">
        <v>607</v>
      </c>
      <c r="O127" s="14" t="s">
        <v>610</v>
      </c>
      <c r="P127" s="14" t="s">
        <v>610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706</v>
      </c>
      <c r="M128" s="5"/>
      <c r="N128" s="14" t="s">
        <v>607</v>
      </c>
      <c r="O128" s="14" t="s">
        <v>611</v>
      </c>
      <c r="P128" s="14" t="s">
        <v>607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607</v>
      </c>
      <c r="O129" s="14" t="s">
        <v>610</v>
      </c>
      <c r="P129" s="14" t="s">
        <v>610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607</v>
      </c>
      <c r="O130" s="14" t="s">
        <v>607</v>
      </c>
      <c r="P130" s="14" t="s">
        <v>607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608</v>
      </c>
      <c r="O131" s="13" t="s">
        <v>610</v>
      </c>
      <c r="P131" s="13" t="s">
        <v>610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607</v>
      </c>
      <c r="O132" s="13" t="s">
        <v>610</v>
      </c>
      <c r="P132" s="14" t="s">
        <v>610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608</v>
      </c>
      <c r="O133" s="14" t="s">
        <v>608</v>
      </c>
      <c r="P133" s="14" t="s">
        <v>608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607</v>
      </c>
      <c r="O134" s="14" t="s">
        <v>607</v>
      </c>
      <c r="P134" s="14" t="s">
        <v>610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608</v>
      </c>
      <c r="O135" s="14" t="s">
        <v>608</v>
      </c>
      <c r="P135" s="13" t="s">
        <v>610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607</v>
      </c>
      <c r="O136" s="14" t="s">
        <v>610</v>
      </c>
      <c r="P136" s="14" t="s">
        <v>607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607</v>
      </c>
      <c r="O137" s="14" t="s">
        <v>610</v>
      </c>
      <c r="P137" s="14" t="s">
        <v>610</v>
      </c>
      <c r="Q137" s="5" t="s">
        <v>696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607</v>
      </c>
      <c r="O138" s="14" t="s">
        <v>607</v>
      </c>
      <c r="P138" s="14" t="s">
        <v>607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608</v>
      </c>
      <c r="O139" s="14" t="s">
        <v>608</v>
      </c>
      <c r="P139" s="14" t="s">
        <v>608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607</v>
      </c>
      <c r="O140" s="14" t="s">
        <v>610</v>
      </c>
      <c r="P140" s="14" t="s">
        <v>610</v>
      </c>
      <c r="Q140" s="5" t="s">
        <v>697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610</v>
      </c>
      <c r="O141" s="14" t="s">
        <v>611</v>
      </c>
      <c r="P141" s="14" t="s">
        <v>610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610</v>
      </c>
      <c r="O142" s="14" t="s">
        <v>608</v>
      </c>
      <c r="P142" s="13" t="s">
        <v>610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596</v>
      </c>
      <c r="N143" s="13" t="s">
        <v>610</v>
      </c>
      <c r="O143" s="14" t="s">
        <v>608</v>
      </c>
      <c r="P143" s="14" t="s">
        <v>608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608</v>
      </c>
      <c r="O144" s="14" t="s">
        <v>608</v>
      </c>
      <c r="P144" s="14" t="s">
        <v>608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708</v>
      </c>
      <c r="L145" s="5"/>
      <c r="M145" s="5"/>
      <c r="N145" s="14" t="s">
        <v>607</v>
      </c>
      <c r="O145" s="14" t="s">
        <v>610</v>
      </c>
      <c r="P145" s="14" t="s">
        <v>607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707</v>
      </c>
      <c r="L146" s="5"/>
      <c r="M146" s="5"/>
      <c r="N146" s="14" t="s">
        <v>608</v>
      </c>
      <c r="O146" s="14" t="s">
        <v>608</v>
      </c>
      <c r="P146" s="13" t="s">
        <v>610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607</v>
      </c>
      <c r="O147" s="14" t="s">
        <v>610</v>
      </c>
      <c r="P147" s="14" t="s">
        <v>607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597</v>
      </c>
      <c r="N148" s="14" t="s">
        <v>611</v>
      </c>
      <c r="O148" s="14" t="s">
        <v>607</v>
      </c>
      <c r="P148" s="14" t="s">
        <v>610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598</v>
      </c>
      <c r="N149" s="14" t="s">
        <v>607</v>
      </c>
      <c r="O149" s="14" t="s">
        <v>611</v>
      </c>
      <c r="P149" s="14" t="s">
        <v>607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607</v>
      </c>
      <c r="O150" s="14" t="s">
        <v>610</v>
      </c>
      <c r="P150" s="14" t="s">
        <v>607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607</v>
      </c>
      <c r="O151" s="14" t="s">
        <v>611</v>
      </c>
      <c r="P151" s="14" t="s">
        <v>607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611</v>
      </c>
      <c r="O152" s="14" t="s">
        <v>610</v>
      </c>
      <c r="P152" s="14" t="s">
        <v>607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610</v>
      </c>
      <c r="O153" s="13" t="s">
        <v>610</v>
      </c>
      <c r="P153" s="14" t="s">
        <v>608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613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607</v>
      </c>
      <c r="O154" s="14" t="s">
        <v>610</v>
      </c>
      <c r="P154" s="14" t="s">
        <v>610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607</v>
      </c>
      <c r="O155" s="14" t="s">
        <v>610</v>
      </c>
      <c r="P155" s="14" t="s">
        <v>607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610</v>
      </c>
      <c r="O156" s="13" t="s">
        <v>610</v>
      </c>
      <c r="P156" s="13" t="s">
        <v>610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610</v>
      </c>
      <c r="O157" s="13" t="s">
        <v>610</v>
      </c>
      <c r="P157" s="14" t="s">
        <v>608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607</v>
      </c>
      <c r="O158" s="14" t="s">
        <v>610</v>
      </c>
      <c r="P158" s="14" t="s">
        <v>610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712</v>
      </c>
      <c r="M159" s="5"/>
      <c r="N159" s="14" t="s">
        <v>607</v>
      </c>
      <c r="O159" s="14" t="s">
        <v>610</v>
      </c>
      <c r="P159" s="14" t="s">
        <v>607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710</v>
      </c>
      <c r="M160" s="5"/>
      <c r="N160" s="14" t="s">
        <v>607</v>
      </c>
      <c r="O160" s="14" t="s">
        <v>611</v>
      </c>
      <c r="P160" s="14" t="s">
        <v>607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607</v>
      </c>
      <c r="O161" s="14" t="s">
        <v>610</v>
      </c>
      <c r="P161" s="14" t="s">
        <v>607</v>
      </c>
      <c r="Q161" s="5" t="s">
        <v>566</v>
      </c>
    </row>
    <row r="162" spans="1:17" ht="148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714</v>
      </c>
      <c r="M162" s="5"/>
      <c r="N162" s="14" t="s">
        <v>610</v>
      </c>
      <c r="O162" s="14" t="s">
        <v>610</v>
      </c>
      <c r="P162" s="14" t="s">
        <v>607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607</v>
      </c>
      <c r="O163" s="14" t="s">
        <v>611</v>
      </c>
      <c r="P163" s="14" t="s">
        <v>607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607</v>
      </c>
      <c r="O164" s="14" t="s">
        <v>607</v>
      </c>
      <c r="P164" s="14" t="s">
        <v>610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599</v>
      </c>
      <c r="N165" s="14" t="s">
        <v>610</v>
      </c>
      <c r="O165" s="14" t="s">
        <v>610</v>
      </c>
      <c r="P165" s="14" t="s">
        <v>610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709</v>
      </c>
      <c r="M166" s="5"/>
      <c r="N166" s="14" t="s">
        <v>607</v>
      </c>
      <c r="O166" s="14" t="s">
        <v>607</v>
      </c>
      <c r="P166" s="14" t="s">
        <v>610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600</v>
      </c>
      <c r="N167" s="14" t="s">
        <v>607</v>
      </c>
      <c r="O167" s="14" t="s">
        <v>607</v>
      </c>
      <c r="P167" s="14" t="s">
        <v>607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711</v>
      </c>
      <c r="M168" s="5"/>
      <c r="N168" s="14" t="s">
        <v>607</v>
      </c>
      <c r="O168" s="14" t="s">
        <v>607</v>
      </c>
      <c r="P168" s="14" t="s">
        <v>610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713</v>
      </c>
      <c r="M169" s="5"/>
      <c r="N169" s="14" t="s">
        <v>607</v>
      </c>
      <c r="O169" s="14" t="s">
        <v>607</v>
      </c>
      <c r="P169" s="14" t="s">
        <v>611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607</v>
      </c>
      <c r="O170" s="14" t="s">
        <v>610</v>
      </c>
      <c r="P170" s="14" t="s">
        <v>607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610</v>
      </c>
      <c r="O171" s="13" t="s">
        <v>610</v>
      </c>
      <c r="P171" s="14" t="s">
        <v>608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610</v>
      </c>
      <c r="O172" s="14" t="s">
        <v>610</v>
      </c>
      <c r="P172" s="14" t="s">
        <v>607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610</v>
      </c>
      <c r="O173" s="13" t="s">
        <v>610</v>
      </c>
      <c r="P173" s="14" t="s">
        <v>608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610</v>
      </c>
      <c r="O174" s="14" t="s">
        <v>610</v>
      </c>
      <c r="P174" s="14" t="s">
        <v>610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683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642</v>
      </c>
      <c r="D176" s="6" t="s">
        <v>684</v>
      </c>
      <c r="E176" s="6" t="s">
        <v>683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686</v>
      </c>
      <c r="E177" s="6" t="s">
        <v>682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686</v>
      </c>
      <c r="E178" s="6" t="s">
        <v>682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686</v>
      </c>
      <c r="E179" s="6" t="s">
        <v>682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686</v>
      </c>
      <c r="E180" s="6" t="s">
        <v>682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616</v>
      </c>
      <c r="C181" s="6" t="s">
        <v>615</v>
      </c>
      <c r="D181" s="6" t="s">
        <v>685</v>
      </c>
      <c r="E181" s="6" t="s">
        <v>682</v>
      </c>
      <c r="F181" s="7" t="s">
        <v>644</v>
      </c>
      <c r="G181" s="6" t="s">
        <v>643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646</v>
      </c>
    </row>
    <row r="182" spans="1:17" x14ac:dyDescent="0.3">
      <c r="A182" s="6" t="s">
        <v>118</v>
      </c>
      <c r="B182" s="6" t="s">
        <v>336</v>
      </c>
      <c r="C182" s="6" t="s">
        <v>617</v>
      </c>
      <c r="D182" s="6" t="s">
        <v>685</v>
      </c>
      <c r="E182" s="6" t="s">
        <v>682</v>
      </c>
      <c r="F182" s="7" t="s">
        <v>647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619</v>
      </c>
      <c r="B183" s="6" t="s">
        <v>618</v>
      </c>
      <c r="C183" s="6" t="s">
        <v>650</v>
      </c>
      <c r="D183" s="6" t="s">
        <v>685</v>
      </c>
      <c r="E183" s="6" t="s">
        <v>682</v>
      </c>
      <c r="F183" s="6" t="s">
        <v>649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648</v>
      </c>
    </row>
    <row r="184" spans="1:17" x14ac:dyDescent="0.3">
      <c r="A184" s="6" t="s">
        <v>118</v>
      </c>
      <c r="B184" s="6" t="s">
        <v>621</v>
      </c>
      <c r="C184" s="6" t="s">
        <v>620</v>
      </c>
      <c r="D184" s="6" t="s">
        <v>685</v>
      </c>
      <c r="E184" s="6" t="s">
        <v>682</v>
      </c>
      <c r="F184" s="6" t="s">
        <v>652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651</v>
      </c>
    </row>
    <row r="185" spans="1:17" x14ac:dyDescent="0.3">
      <c r="A185" s="6" t="s">
        <v>116</v>
      </c>
      <c r="B185" s="6" t="s">
        <v>623</v>
      </c>
      <c r="C185" s="6" t="s">
        <v>622</v>
      </c>
      <c r="D185" s="6" t="s">
        <v>685</v>
      </c>
      <c r="E185" s="6" t="s">
        <v>682</v>
      </c>
      <c r="F185" s="6" t="s">
        <v>655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653</v>
      </c>
    </row>
    <row r="186" spans="1:17" x14ac:dyDescent="0.3">
      <c r="A186" s="6" t="s">
        <v>118</v>
      </c>
      <c r="B186" s="6" t="s">
        <v>625</v>
      </c>
      <c r="C186" s="6" t="s">
        <v>624</v>
      </c>
      <c r="D186" s="6" t="s">
        <v>685</v>
      </c>
      <c r="E186" s="6" t="s">
        <v>682</v>
      </c>
      <c r="F186" s="6" t="s">
        <v>656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654</v>
      </c>
    </row>
    <row r="187" spans="1:17" x14ac:dyDescent="0.3">
      <c r="A187" s="6" t="s">
        <v>116</v>
      </c>
      <c r="B187" s="6" t="s">
        <v>627</v>
      </c>
      <c r="C187" s="6" t="s">
        <v>626</v>
      </c>
      <c r="D187" s="6" t="s">
        <v>685</v>
      </c>
      <c r="E187" s="6" t="s">
        <v>682</v>
      </c>
      <c r="F187" s="6" t="s">
        <v>657</v>
      </c>
      <c r="G187" s="6"/>
      <c r="H187" s="6"/>
      <c r="I187" s="6"/>
      <c r="J187" s="6"/>
      <c r="K187" s="6" t="s">
        <v>658</v>
      </c>
      <c r="L187" s="2"/>
      <c r="M187" s="2"/>
      <c r="N187" s="16"/>
      <c r="O187" s="16"/>
      <c r="P187" s="16"/>
      <c r="Q187" s="6" t="s">
        <v>659</v>
      </c>
    </row>
    <row r="188" spans="1:17" ht="95.25" x14ac:dyDescent="0.3">
      <c r="A188" s="6" t="s">
        <v>619</v>
      </c>
      <c r="B188" s="6" t="s">
        <v>630</v>
      </c>
      <c r="C188" s="6" t="s">
        <v>628</v>
      </c>
      <c r="D188" s="6" t="s">
        <v>686</v>
      </c>
      <c r="E188" s="6" t="s">
        <v>682</v>
      </c>
      <c r="F188" s="6" t="s">
        <v>661</v>
      </c>
      <c r="G188" s="6"/>
      <c r="H188" s="6"/>
      <c r="I188" s="6"/>
      <c r="J188" s="6"/>
      <c r="K188" s="6" t="s">
        <v>662</v>
      </c>
      <c r="L188" s="2"/>
      <c r="M188" s="21" t="s">
        <v>663</v>
      </c>
      <c r="N188" s="16"/>
      <c r="O188" s="16"/>
      <c r="P188" s="16"/>
      <c r="Q188" s="6" t="s">
        <v>660</v>
      </c>
    </row>
    <row r="189" spans="1:17" ht="162.75" x14ac:dyDescent="0.3">
      <c r="A189" s="6" t="s">
        <v>619</v>
      </c>
      <c r="B189" s="6" t="s">
        <v>631</v>
      </c>
      <c r="C189" s="6" t="s">
        <v>629</v>
      </c>
      <c r="D189" s="6" t="s">
        <v>686</v>
      </c>
      <c r="E189" s="6" t="s">
        <v>682</v>
      </c>
      <c r="F189" s="6" t="s">
        <v>664</v>
      </c>
      <c r="G189" s="6"/>
      <c r="H189" s="6"/>
      <c r="I189" s="6"/>
      <c r="J189" s="6"/>
      <c r="K189" s="5" t="s">
        <v>665</v>
      </c>
      <c r="L189" s="2"/>
      <c r="M189" s="21" t="s">
        <v>667</v>
      </c>
      <c r="N189" s="16"/>
      <c r="O189" s="16"/>
      <c r="P189" s="16"/>
      <c r="Q189" s="6" t="s">
        <v>666</v>
      </c>
    </row>
    <row r="190" spans="1:17" ht="135.75" x14ac:dyDescent="0.3">
      <c r="A190" s="6" t="s">
        <v>117</v>
      </c>
      <c r="B190" s="6" t="s">
        <v>633</v>
      </c>
      <c r="C190" s="6" t="s">
        <v>632</v>
      </c>
      <c r="D190" s="6" t="s">
        <v>686</v>
      </c>
      <c r="E190" s="6" t="s">
        <v>682</v>
      </c>
      <c r="F190" s="6" t="s">
        <v>664</v>
      </c>
      <c r="G190" s="6"/>
      <c r="H190" s="6"/>
      <c r="I190" s="6"/>
      <c r="J190" s="6"/>
      <c r="K190" s="5" t="s">
        <v>665</v>
      </c>
      <c r="L190" s="2"/>
      <c r="M190" s="21" t="s">
        <v>669</v>
      </c>
      <c r="N190" s="16"/>
      <c r="O190" s="16"/>
      <c r="P190" s="16"/>
      <c r="Q190" s="6" t="s">
        <v>668</v>
      </c>
    </row>
    <row r="191" spans="1:17" ht="149.25" x14ac:dyDescent="0.3">
      <c r="A191" s="6" t="s">
        <v>117</v>
      </c>
      <c r="B191" s="6" t="s">
        <v>635</v>
      </c>
      <c r="C191" s="6" t="s">
        <v>634</v>
      </c>
      <c r="D191" s="6" t="s">
        <v>686</v>
      </c>
      <c r="E191" s="6" t="s">
        <v>682</v>
      </c>
      <c r="F191" s="6" t="s">
        <v>677</v>
      </c>
      <c r="G191" s="6"/>
      <c r="H191" s="6"/>
      <c r="I191" s="6"/>
      <c r="J191" s="6"/>
      <c r="K191" s="6" t="s">
        <v>662</v>
      </c>
      <c r="L191" s="2"/>
      <c r="M191" s="21" t="s">
        <v>671</v>
      </c>
      <c r="N191" s="16"/>
      <c r="O191" s="16"/>
      <c r="P191" s="16"/>
      <c r="Q191" s="6" t="s">
        <v>670</v>
      </c>
    </row>
    <row r="192" spans="1:17" ht="27" x14ac:dyDescent="0.3">
      <c r="A192" s="6" t="s">
        <v>118</v>
      </c>
      <c r="B192" s="6" t="s">
        <v>638</v>
      </c>
      <c r="C192" s="6" t="s">
        <v>636</v>
      </c>
      <c r="D192" s="6" t="s">
        <v>686</v>
      </c>
      <c r="E192" s="6" t="s">
        <v>682</v>
      </c>
      <c r="F192" s="6"/>
      <c r="G192" s="7" t="s">
        <v>672</v>
      </c>
      <c r="H192" s="6"/>
      <c r="I192" s="6"/>
      <c r="J192" s="6"/>
      <c r="K192" s="6" t="s">
        <v>673</v>
      </c>
      <c r="L192" s="2"/>
      <c r="M192" s="2"/>
      <c r="N192" s="16"/>
      <c r="O192" s="16"/>
      <c r="P192" s="16"/>
      <c r="Q192" s="6" t="s">
        <v>674</v>
      </c>
    </row>
    <row r="193" spans="1:17" ht="54.75" x14ac:dyDescent="0.3">
      <c r="A193" s="6" t="s">
        <v>619</v>
      </c>
      <c r="B193" s="6" t="s">
        <v>630</v>
      </c>
      <c r="C193" s="6" t="s">
        <v>637</v>
      </c>
      <c r="D193" s="6" t="s">
        <v>686</v>
      </c>
      <c r="E193" s="6" t="s">
        <v>682</v>
      </c>
      <c r="F193" s="6" t="s">
        <v>676</v>
      </c>
      <c r="G193" s="6"/>
      <c r="H193" s="6"/>
      <c r="I193" s="6"/>
      <c r="J193" s="6"/>
      <c r="K193" s="6" t="s">
        <v>662</v>
      </c>
      <c r="L193" s="2"/>
      <c r="M193" s="21" t="s">
        <v>678</v>
      </c>
      <c r="N193" s="16"/>
      <c r="O193" s="16"/>
      <c r="P193" s="16"/>
      <c r="Q193" s="6" t="s">
        <v>675</v>
      </c>
    </row>
    <row r="194" spans="1:17" ht="27.75" x14ac:dyDescent="0.3">
      <c r="A194" s="6" t="s">
        <v>117</v>
      </c>
      <c r="B194" s="6" t="s">
        <v>640</v>
      </c>
      <c r="C194" s="6" t="s">
        <v>639</v>
      </c>
      <c r="D194" s="6" t="s">
        <v>686</v>
      </c>
      <c r="E194" s="6" t="s">
        <v>682</v>
      </c>
      <c r="F194" s="6" t="s">
        <v>679</v>
      </c>
      <c r="G194" s="6"/>
      <c r="H194" s="6"/>
      <c r="I194" s="6"/>
      <c r="J194" s="6"/>
      <c r="K194" s="6" t="s">
        <v>681</v>
      </c>
      <c r="L194" s="2"/>
      <c r="M194" s="21" t="s">
        <v>680</v>
      </c>
      <c r="N194" s="16"/>
      <c r="O194" s="16"/>
      <c r="P194" s="16"/>
      <c r="Q194" s="6" t="s">
        <v>641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2026-04-28T02:10:59Z</dcterms:modified>
</cp:coreProperties>
</file>