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samsung</t>
        </is>
      </c>
      <c r="C1" s="1" t="inlineStr">
        <is>
          <t>lg</t>
        </is>
      </c>
    </row>
    <row r="2">
      <c r="A2" s="1" t="inlineStr">
        <is>
          <t>2017-01</t>
        </is>
      </c>
      <c r="B2" t="n">
        <v>112.86761</v>
      </c>
      <c r="C2" t="n">
        <v>59.11641</v>
      </c>
    </row>
    <row r="3">
      <c r="A3" s="1" t="inlineStr">
        <is>
          <t>2017-02</t>
        </is>
      </c>
      <c r="B3" t="n">
        <v>121.95995</v>
      </c>
      <c r="C3" t="n">
        <v>42.2013</v>
      </c>
    </row>
    <row r="4">
      <c r="A4" s="1" t="inlineStr">
        <is>
          <t>2017-03</t>
        </is>
      </c>
      <c r="B4" t="n">
        <v>129.22589</v>
      </c>
      <c r="C4" t="n">
        <v>141.47994</v>
      </c>
    </row>
    <row r="5">
      <c r="A5" s="1" t="inlineStr">
        <is>
          <t>2017-04</t>
        </is>
      </c>
      <c r="B5" t="n">
        <v>189.65136</v>
      </c>
      <c r="C5" t="n">
        <v>170.26062</v>
      </c>
    </row>
    <row r="6">
      <c r="A6" s="1" t="inlineStr">
        <is>
          <t>2017-05</t>
        </is>
      </c>
      <c r="B6" t="n">
        <v>170.95458</v>
      </c>
      <c r="C6" t="n">
        <v>136.28071</v>
      </c>
    </row>
    <row r="7">
      <c r="A7" s="1" t="inlineStr">
        <is>
          <t>2017-06</t>
        </is>
      </c>
      <c r="B7" t="n">
        <v>139.78818</v>
      </c>
      <c r="C7" t="n">
        <v>116.50735</v>
      </c>
    </row>
    <row r="8">
      <c r="A8" s="1" t="inlineStr">
        <is>
          <t>2017-07</t>
        </is>
      </c>
      <c r="B8" t="n">
        <v>147.10345</v>
      </c>
      <c r="C8" t="n">
        <v>104.41907</v>
      </c>
    </row>
    <row r="9">
      <c r="A9" s="1" t="inlineStr">
        <is>
          <t>2017-08</t>
        </is>
      </c>
      <c r="B9" t="n">
        <v>177.21063</v>
      </c>
      <c r="C9" t="n">
        <v>93.06988</v>
      </c>
    </row>
    <row r="10">
      <c r="A10" s="1" t="inlineStr">
        <is>
          <t>2017-09</t>
        </is>
      </c>
      <c r="B10" t="n">
        <v>196.58896</v>
      </c>
      <c r="C10" t="n">
        <v>169.33848</v>
      </c>
    </row>
    <row r="11">
      <c r="A11" s="1" t="inlineStr">
        <is>
          <t>2017-10</t>
        </is>
      </c>
      <c r="B11" t="n">
        <v>285.29646</v>
      </c>
      <c r="C11" t="n">
        <v>182.27425</v>
      </c>
    </row>
    <row r="12">
      <c r="A12" s="1" t="inlineStr">
        <is>
          <t>2017-11</t>
        </is>
      </c>
      <c r="B12" t="n">
        <v>319.46871</v>
      </c>
      <c r="C12" t="n">
        <v>180.09934</v>
      </c>
    </row>
    <row r="13">
      <c r="A13" s="1" t="inlineStr">
        <is>
          <t>2017-12</t>
        </is>
      </c>
      <c r="B13" t="n">
        <v>138.68057</v>
      </c>
      <c r="C13" t="n">
        <v>245.02395</v>
      </c>
    </row>
    <row r="14">
      <c r="A14" t="inlineStr">
        <is>
          <t>합계</t>
        </is>
      </c>
      <c r="B14">
        <f>SUM(B2:B13)</f>
        <v/>
      </c>
      <c r="C14">
        <f>SUM(C2:C13)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2019-06-13T07:51:28Z</dcterms:created>
  <dcterms:modified xmlns:dcterms="http://purl.org/dc/terms/" xmlns:xsi="http://www.w3.org/2001/XMLSchema-instance" xsi:type="dcterms:W3CDTF">2019-06-13T07:51:28Z</dcterms:modified>
</cp:coreProperties>
</file>