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ports_all" sheetId="1" state="visible" r:id="rId2"/>
    <sheet name="port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<sst xmlns="http://schemas.openxmlformats.org/spreadsheetml/2006/main" count="8" uniqueCount="2">
  <si>
    <t>Port</t>
  </si>
  <si>
    <t>Replies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</si>
</sst>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4.95918367346939"/>
    <col collapsed="false" hidden="false" max="2" min="2" style="0" width="7.64285714285714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8081</v>
      </c>
      <c r="B2" s="0" t="n">
        <f aca="false">SUM(ports!B4,ports!D4,ports!F4)</f>
        <v>1001</v>
      </c>
    </row>
    <row r="3" customFormat="false" ht="12.8" hidden="false" customHeight="false" outlineLevel="0" collapsed="false">
      <c r="A3" s="0" t="n">
        <v>8082</v>
      </c>
      <c r="B3" s="0" t="n">
        <f aca="false">SUM(ports!B2,ports!D2,ports!F2)</f>
        <v>997</v>
      </c>
    </row>
    <row r="4" customFormat="false" ht="12.8" hidden="false" customHeight="false" outlineLevel="0" collapsed="false">
      <c r="A4" s="0" t="n">
        <v>8083</v>
      </c>
      <c r="B4" s="0" t="n">
        <f aca="false">SUM(ports!B3,ports!D3,ports!F3)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1</v>
      </c>
      <c r="E1" s="0" t="s">
        <v>0</v>
      </c>
      <c r="F1" s="0" t="s">
        <v>1</v>
      </c>
    </row>
    <row r="2" customFormat="false" ht="12.8" hidden="false" customHeight="false" outlineLevel="0" collapsed="false">
      <c r="A2" s="0" t="n">
        <v>8082</v>
      </c>
      <c r="B2" s="0" t="n">
        <v>331</v>
      </c>
      <c r="C2" s="0" t="n">
        <v>8082</v>
      </c>
      <c r="D2" s="0" t="n">
        <v>331</v>
      </c>
      <c r="E2" s="0" t="n">
        <v>8082</v>
      </c>
      <c r="F2" s="0" t="n">
        <v>335</v>
      </c>
    </row>
    <row r="3" customFormat="false" ht="12.8" hidden="false" customHeight="false" outlineLevel="0" collapsed="false">
      <c r="A3" s="0" t="n">
        <v>8083</v>
      </c>
      <c r="B3" s="0" t="n">
        <v>334</v>
      </c>
      <c r="C3" s="0" t="n">
        <v>8083</v>
      </c>
      <c r="D3" s="0" t="n">
        <v>334</v>
      </c>
      <c r="E3" s="0" t="n">
        <v>8083</v>
      </c>
      <c r="F3" s="0" t="n">
        <v>331</v>
      </c>
    </row>
    <row r="4" customFormat="false" ht="12.8" hidden="false" customHeight="false" outlineLevel="0" collapsed="false">
      <c r="A4" s="0" t="n">
        <v>8081</v>
      </c>
      <c r="B4" s="0" t="n">
        <v>334</v>
      </c>
      <c r="C4" s="0" t="n">
        <v>8081</v>
      </c>
      <c r="D4" s="0" t="n">
        <v>334</v>
      </c>
      <c r="E4" s="0" t="n">
        <v>8081</v>
      </c>
      <c r="F4" s="0" t="n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2017-04-08T11:06:07Z</dcterms:modified>
  <cp:revision>1</cp:revision>
</cp:coreProperties>
</file>