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spresso Machine\"/>
    </mc:Choice>
  </mc:AlternateContent>
  <xr:revisionPtr revIDLastSave="0" documentId="13_ncr:1_{8349F3A5-667B-4D88-AE8B-96A8E41D5CD6}" xr6:coauthVersionLast="47" xr6:coauthVersionMax="47" xr10:uidLastSave="{00000000-0000-0000-0000-000000000000}"/>
  <bookViews>
    <workbookView xWindow="-69" yWindow="-69" windowWidth="33052" windowHeight="17932" activeTab="1" xr2:uid="{C04436D1-62E4-4EDD-A4C8-E11BBB39623B}"/>
  </bookViews>
  <sheets>
    <sheet name="Sheet1" sheetId="1" r:id="rId1"/>
    <sheet name="pChip Interpolation" sheetId="2" r:id="rId2"/>
    <sheet name="InterpolationRoundedTrunc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" i="3"/>
</calcChain>
</file>

<file path=xl/sharedStrings.xml><?xml version="1.0" encoding="utf-8"?>
<sst xmlns="http://schemas.openxmlformats.org/spreadsheetml/2006/main" count="2" uniqueCount="2">
  <si>
    <t>Duty Cycle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</si>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</sst>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53</c:v>
                </c:pt>
                <c:pt idx="1">
                  <c:v>54</c:v>
                </c:pt>
                <c:pt idx="2">
                  <c:v>60</c:v>
                </c:pt>
                <c:pt idx="3">
                  <c:v>74</c:v>
                </c:pt>
                <c:pt idx="4">
                  <c:v>82.5</c:v>
                </c:pt>
                <c:pt idx="5">
                  <c:v>88</c:v>
                </c:pt>
                <c:pt idx="6">
                  <c:v>93.6</c:v>
                </c:pt>
                <c:pt idx="7">
                  <c:v>97</c:v>
                </c:pt>
                <c:pt idx="8">
                  <c:v>98.5</c:v>
                </c:pt>
                <c:pt idx="9">
                  <c:v>99.3</c:v>
                </c:pt>
                <c:pt idx="10">
                  <c:v>99.5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577-9FAA-E688485511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'pChip Interpolation'!$A:$A</c:f>
              <c:numCache>
                <c:formatCode>General</c:formatCode>
                <c:ptCount val="1048576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53.3</c:v>
                </c:pt>
                <c:pt idx="4">
                  <c:v>53.4</c:v>
                </c:pt>
                <c:pt idx="5">
                  <c:v>53.5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53.9</c:v>
                </c:pt>
                <c:pt idx="10">
                  <c:v>54</c:v>
                </c:pt>
                <c:pt idx="11">
                  <c:v>54.1</c:v>
                </c:pt>
                <c:pt idx="12">
                  <c:v>54.2</c:v>
                </c:pt>
                <c:pt idx="13">
                  <c:v>54.3</c:v>
                </c:pt>
                <c:pt idx="14">
                  <c:v>54.4</c:v>
                </c:pt>
                <c:pt idx="15">
                  <c:v>54.5</c:v>
                </c:pt>
                <c:pt idx="16">
                  <c:v>54.6</c:v>
                </c:pt>
                <c:pt idx="17">
                  <c:v>54.7</c:v>
                </c:pt>
                <c:pt idx="18">
                  <c:v>54.8</c:v>
                </c:pt>
                <c:pt idx="19">
                  <c:v>54.9</c:v>
                </c:pt>
                <c:pt idx="20">
                  <c:v>55</c:v>
                </c:pt>
                <c:pt idx="21">
                  <c:v>55.1</c:v>
                </c:pt>
                <c:pt idx="22">
                  <c:v>55.2</c:v>
                </c:pt>
                <c:pt idx="23">
                  <c:v>55.3</c:v>
                </c:pt>
                <c:pt idx="24">
                  <c:v>55.4</c:v>
                </c:pt>
                <c:pt idx="25">
                  <c:v>55.5</c:v>
                </c:pt>
                <c:pt idx="26">
                  <c:v>55.6</c:v>
                </c:pt>
                <c:pt idx="27">
                  <c:v>55.7</c:v>
                </c:pt>
                <c:pt idx="28">
                  <c:v>55.8</c:v>
                </c:pt>
                <c:pt idx="29">
                  <c:v>55.9</c:v>
                </c:pt>
                <c:pt idx="30">
                  <c:v>56</c:v>
                </c:pt>
                <c:pt idx="31">
                  <c:v>56.1</c:v>
                </c:pt>
                <c:pt idx="32">
                  <c:v>56.2</c:v>
                </c:pt>
                <c:pt idx="33">
                  <c:v>56.3</c:v>
                </c:pt>
                <c:pt idx="34">
                  <c:v>56.4</c:v>
                </c:pt>
                <c:pt idx="35">
                  <c:v>56.5</c:v>
                </c:pt>
                <c:pt idx="36">
                  <c:v>56.6</c:v>
                </c:pt>
                <c:pt idx="37">
                  <c:v>56.7</c:v>
                </c:pt>
                <c:pt idx="38">
                  <c:v>56.8</c:v>
                </c:pt>
                <c:pt idx="39">
                  <c:v>56.9</c:v>
                </c:pt>
                <c:pt idx="40">
                  <c:v>57</c:v>
                </c:pt>
                <c:pt idx="41">
                  <c:v>57.1</c:v>
                </c:pt>
                <c:pt idx="42">
                  <c:v>57.2</c:v>
                </c:pt>
                <c:pt idx="43">
                  <c:v>57.3</c:v>
                </c:pt>
                <c:pt idx="44">
                  <c:v>57.4</c:v>
                </c:pt>
                <c:pt idx="45">
                  <c:v>57.5</c:v>
                </c:pt>
                <c:pt idx="46">
                  <c:v>57.6</c:v>
                </c:pt>
                <c:pt idx="47">
                  <c:v>57.7</c:v>
                </c:pt>
                <c:pt idx="48">
                  <c:v>57.8</c:v>
                </c:pt>
                <c:pt idx="49">
                  <c:v>57.9</c:v>
                </c:pt>
                <c:pt idx="50">
                  <c:v>58</c:v>
                </c:pt>
                <c:pt idx="51">
                  <c:v>58.1</c:v>
                </c:pt>
                <c:pt idx="52">
                  <c:v>58.2</c:v>
                </c:pt>
                <c:pt idx="53">
                  <c:v>58.3</c:v>
                </c:pt>
                <c:pt idx="54">
                  <c:v>58.4</c:v>
                </c:pt>
                <c:pt idx="55">
                  <c:v>58.5</c:v>
                </c:pt>
                <c:pt idx="56">
                  <c:v>58.6</c:v>
                </c:pt>
                <c:pt idx="57">
                  <c:v>58.7</c:v>
                </c:pt>
                <c:pt idx="58">
                  <c:v>58.8</c:v>
                </c:pt>
                <c:pt idx="59">
                  <c:v>58.9</c:v>
                </c:pt>
                <c:pt idx="60">
                  <c:v>59</c:v>
                </c:pt>
                <c:pt idx="61">
                  <c:v>59.1</c:v>
                </c:pt>
                <c:pt idx="62">
                  <c:v>59.2</c:v>
                </c:pt>
                <c:pt idx="63">
                  <c:v>59.3</c:v>
                </c:pt>
                <c:pt idx="64">
                  <c:v>59.4</c:v>
                </c:pt>
                <c:pt idx="65">
                  <c:v>59.5</c:v>
                </c:pt>
                <c:pt idx="66">
                  <c:v>59.6</c:v>
                </c:pt>
                <c:pt idx="67">
                  <c:v>59.7</c:v>
                </c:pt>
                <c:pt idx="68">
                  <c:v>59.8</c:v>
                </c:pt>
                <c:pt idx="69">
                  <c:v>59.9</c:v>
                </c:pt>
                <c:pt idx="70">
                  <c:v>60</c:v>
                </c:pt>
                <c:pt idx="71">
                  <c:v>60.1</c:v>
                </c:pt>
                <c:pt idx="72">
                  <c:v>60.2</c:v>
                </c:pt>
                <c:pt idx="73">
                  <c:v>60.3</c:v>
                </c:pt>
                <c:pt idx="74">
                  <c:v>60.4</c:v>
                </c:pt>
                <c:pt idx="75">
                  <c:v>60.5</c:v>
                </c:pt>
                <c:pt idx="76">
                  <c:v>60.6</c:v>
                </c:pt>
                <c:pt idx="77">
                  <c:v>60.7</c:v>
                </c:pt>
                <c:pt idx="78">
                  <c:v>60.8</c:v>
                </c:pt>
                <c:pt idx="79">
                  <c:v>60.9</c:v>
                </c:pt>
                <c:pt idx="80">
                  <c:v>61</c:v>
                </c:pt>
                <c:pt idx="81">
                  <c:v>61.1</c:v>
                </c:pt>
                <c:pt idx="82">
                  <c:v>61.2</c:v>
                </c:pt>
                <c:pt idx="83">
                  <c:v>61.3</c:v>
                </c:pt>
                <c:pt idx="84">
                  <c:v>61.4</c:v>
                </c:pt>
                <c:pt idx="85">
                  <c:v>61.5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61.9</c:v>
                </c:pt>
                <c:pt idx="90">
                  <c:v>62</c:v>
                </c:pt>
                <c:pt idx="91">
                  <c:v>62.1</c:v>
                </c:pt>
                <c:pt idx="92">
                  <c:v>62.2</c:v>
                </c:pt>
                <c:pt idx="93">
                  <c:v>62.3</c:v>
                </c:pt>
                <c:pt idx="94">
                  <c:v>62.4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62.8</c:v>
                </c:pt>
                <c:pt idx="99">
                  <c:v>62.9</c:v>
                </c:pt>
                <c:pt idx="100">
                  <c:v>63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63.4</c:v>
                </c:pt>
                <c:pt idx="105">
                  <c:v>63.5</c:v>
                </c:pt>
                <c:pt idx="106">
                  <c:v>63.6</c:v>
                </c:pt>
                <c:pt idx="107">
                  <c:v>63.7</c:v>
                </c:pt>
                <c:pt idx="108">
                  <c:v>63.8</c:v>
                </c:pt>
                <c:pt idx="109">
                  <c:v>63.9</c:v>
                </c:pt>
                <c:pt idx="110">
                  <c:v>64</c:v>
                </c:pt>
                <c:pt idx="111">
                  <c:v>64.099999999999994</c:v>
                </c:pt>
                <c:pt idx="112">
                  <c:v>64.2</c:v>
                </c:pt>
                <c:pt idx="113">
                  <c:v>64.3</c:v>
                </c:pt>
                <c:pt idx="114">
                  <c:v>64.400000000000006</c:v>
                </c:pt>
                <c:pt idx="115">
                  <c:v>64.5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64.8</c:v>
                </c:pt>
                <c:pt idx="119">
                  <c:v>64.900000000000006</c:v>
                </c:pt>
                <c:pt idx="120">
                  <c:v>65</c:v>
                </c:pt>
                <c:pt idx="121">
                  <c:v>65.099999999999994</c:v>
                </c:pt>
                <c:pt idx="122">
                  <c:v>65.2</c:v>
                </c:pt>
                <c:pt idx="123">
                  <c:v>65.3</c:v>
                </c:pt>
                <c:pt idx="124">
                  <c:v>65.400000000000006</c:v>
                </c:pt>
                <c:pt idx="125">
                  <c:v>65.5</c:v>
                </c:pt>
                <c:pt idx="126">
                  <c:v>65.599999999999994</c:v>
                </c:pt>
                <c:pt idx="127">
                  <c:v>65.7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66</c:v>
                </c:pt>
                <c:pt idx="131">
                  <c:v>66.099999999999994</c:v>
                </c:pt>
                <c:pt idx="132">
                  <c:v>66.2</c:v>
                </c:pt>
                <c:pt idx="133">
                  <c:v>66.3</c:v>
                </c:pt>
                <c:pt idx="134">
                  <c:v>66.400000000000006</c:v>
                </c:pt>
                <c:pt idx="135">
                  <c:v>66.5</c:v>
                </c:pt>
                <c:pt idx="136">
                  <c:v>66.599999999999994</c:v>
                </c:pt>
                <c:pt idx="137">
                  <c:v>66.7</c:v>
                </c:pt>
                <c:pt idx="138">
                  <c:v>66.8</c:v>
                </c:pt>
                <c:pt idx="139">
                  <c:v>66.900000000000006</c:v>
                </c:pt>
                <c:pt idx="140">
                  <c:v>67</c:v>
                </c:pt>
                <c:pt idx="141">
                  <c:v>67.099999999999994</c:v>
                </c:pt>
                <c:pt idx="142">
                  <c:v>67.2</c:v>
                </c:pt>
                <c:pt idx="143">
                  <c:v>67.3</c:v>
                </c:pt>
                <c:pt idx="144">
                  <c:v>67.400000000000006</c:v>
                </c:pt>
                <c:pt idx="145">
                  <c:v>67.5</c:v>
                </c:pt>
                <c:pt idx="146">
                  <c:v>67.599999999999994</c:v>
                </c:pt>
                <c:pt idx="147">
                  <c:v>67.7</c:v>
                </c:pt>
                <c:pt idx="148">
                  <c:v>67.8</c:v>
                </c:pt>
                <c:pt idx="149">
                  <c:v>67.900000000000006</c:v>
                </c:pt>
                <c:pt idx="150">
                  <c:v>68</c:v>
                </c:pt>
                <c:pt idx="151">
                  <c:v>68.099999999999994</c:v>
                </c:pt>
                <c:pt idx="152">
                  <c:v>68.2</c:v>
                </c:pt>
                <c:pt idx="153">
                  <c:v>68.3</c:v>
                </c:pt>
                <c:pt idx="154">
                  <c:v>68.400000000000006</c:v>
                </c:pt>
                <c:pt idx="155">
                  <c:v>68.5</c:v>
                </c:pt>
                <c:pt idx="156">
                  <c:v>68.599999999999994</c:v>
                </c:pt>
                <c:pt idx="157">
                  <c:v>68.7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69</c:v>
                </c:pt>
                <c:pt idx="161">
                  <c:v>69.099999999999994</c:v>
                </c:pt>
                <c:pt idx="162">
                  <c:v>69.2</c:v>
                </c:pt>
                <c:pt idx="163">
                  <c:v>69.3</c:v>
                </c:pt>
                <c:pt idx="164">
                  <c:v>69.400000000000006</c:v>
                </c:pt>
                <c:pt idx="165">
                  <c:v>69.5</c:v>
                </c:pt>
                <c:pt idx="166">
                  <c:v>69.599999999999994</c:v>
                </c:pt>
                <c:pt idx="167">
                  <c:v>69.7</c:v>
                </c:pt>
                <c:pt idx="168">
                  <c:v>69.8</c:v>
                </c:pt>
                <c:pt idx="169">
                  <c:v>69.900000000000006</c:v>
                </c:pt>
                <c:pt idx="170">
                  <c:v>70</c:v>
                </c:pt>
                <c:pt idx="171">
                  <c:v>70.099999999999994</c:v>
                </c:pt>
                <c:pt idx="172">
                  <c:v>70.2</c:v>
                </c:pt>
                <c:pt idx="173">
                  <c:v>70.3</c:v>
                </c:pt>
                <c:pt idx="174">
                  <c:v>70.400000000000006</c:v>
                </c:pt>
                <c:pt idx="175">
                  <c:v>70.5</c:v>
                </c:pt>
                <c:pt idx="176">
                  <c:v>70.599999999999994</c:v>
                </c:pt>
                <c:pt idx="177">
                  <c:v>70.7</c:v>
                </c:pt>
                <c:pt idx="178">
                  <c:v>70.8</c:v>
                </c:pt>
                <c:pt idx="179">
                  <c:v>70.900000000000006</c:v>
                </c:pt>
                <c:pt idx="180">
                  <c:v>71</c:v>
                </c:pt>
                <c:pt idx="181">
                  <c:v>71.099999999999994</c:v>
                </c:pt>
                <c:pt idx="182">
                  <c:v>71.2</c:v>
                </c:pt>
                <c:pt idx="183">
                  <c:v>71.3</c:v>
                </c:pt>
                <c:pt idx="184">
                  <c:v>71.400000000000006</c:v>
                </c:pt>
                <c:pt idx="185">
                  <c:v>71.5</c:v>
                </c:pt>
                <c:pt idx="186">
                  <c:v>71.599999999999994</c:v>
                </c:pt>
                <c:pt idx="187">
                  <c:v>71.7</c:v>
                </c:pt>
                <c:pt idx="188">
                  <c:v>71.8</c:v>
                </c:pt>
                <c:pt idx="189">
                  <c:v>71.900000000000006</c:v>
                </c:pt>
                <c:pt idx="190">
                  <c:v>72</c:v>
                </c:pt>
                <c:pt idx="191">
                  <c:v>72.099999999999994</c:v>
                </c:pt>
                <c:pt idx="192">
                  <c:v>72.2</c:v>
                </c:pt>
                <c:pt idx="193">
                  <c:v>72.3</c:v>
                </c:pt>
                <c:pt idx="194">
                  <c:v>72.400000000000006</c:v>
                </c:pt>
                <c:pt idx="195">
                  <c:v>72.5</c:v>
                </c:pt>
                <c:pt idx="196">
                  <c:v>72.599999999999994</c:v>
                </c:pt>
                <c:pt idx="197">
                  <c:v>72.7</c:v>
                </c:pt>
                <c:pt idx="198">
                  <c:v>72.8</c:v>
                </c:pt>
                <c:pt idx="199">
                  <c:v>72.900000000000006</c:v>
                </c:pt>
                <c:pt idx="200">
                  <c:v>73</c:v>
                </c:pt>
                <c:pt idx="201">
                  <c:v>73.099999999999994</c:v>
                </c:pt>
                <c:pt idx="202">
                  <c:v>73.2</c:v>
                </c:pt>
                <c:pt idx="203">
                  <c:v>73.3</c:v>
                </c:pt>
                <c:pt idx="204">
                  <c:v>73.400000000000006</c:v>
                </c:pt>
                <c:pt idx="205">
                  <c:v>73.5</c:v>
                </c:pt>
                <c:pt idx="206">
                  <c:v>73.599999999999994</c:v>
                </c:pt>
                <c:pt idx="207">
                  <c:v>73.7</c:v>
                </c:pt>
                <c:pt idx="208">
                  <c:v>73.8</c:v>
                </c:pt>
                <c:pt idx="209">
                  <c:v>73.900000000000006</c:v>
                </c:pt>
                <c:pt idx="210">
                  <c:v>74</c:v>
                </c:pt>
                <c:pt idx="211">
                  <c:v>74.099999999999994</c:v>
                </c:pt>
                <c:pt idx="212">
                  <c:v>74.2</c:v>
                </c:pt>
                <c:pt idx="213">
                  <c:v>74.3</c:v>
                </c:pt>
                <c:pt idx="214">
                  <c:v>74.400000000000006</c:v>
                </c:pt>
                <c:pt idx="215">
                  <c:v>74.5</c:v>
                </c:pt>
                <c:pt idx="216">
                  <c:v>74.599999999999994</c:v>
                </c:pt>
                <c:pt idx="217">
                  <c:v>74.7</c:v>
                </c:pt>
                <c:pt idx="218">
                  <c:v>74.8</c:v>
                </c:pt>
                <c:pt idx="219">
                  <c:v>74.900000000000006</c:v>
                </c:pt>
                <c:pt idx="220">
                  <c:v>75</c:v>
                </c:pt>
                <c:pt idx="221">
                  <c:v>75.099999999999994</c:v>
                </c:pt>
                <c:pt idx="222">
                  <c:v>75.2</c:v>
                </c:pt>
                <c:pt idx="223">
                  <c:v>75.3</c:v>
                </c:pt>
                <c:pt idx="224">
                  <c:v>75.400000000000006</c:v>
                </c:pt>
                <c:pt idx="225">
                  <c:v>75.5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75.8</c:v>
                </c:pt>
                <c:pt idx="229">
                  <c:v>75.900000000000006</c:v>
                </c:pt>
                <c:pt idx="230">
                  <c:v>76</c:v>
                </c:pt>
                <c:pt idx="231">
                  <c:v>76.099999999999994</c:v>
                </c:pt>
                <c:pt idx="232">
                  <c:v>76.2</c:v>
                </c:pt>
                <c:pt idx="233">
                  <c:v>76.3</c:v>
                </c:pt>
                <c:pt idx="234">
                  <c:v>76.400000000000006</c:v>
                </c:pt>
                <c:pt idx="235">
                  <c:v>76.5</c:v>
                </c:pt>
                <c:pt idx="236">
                  <c:v>76.599999999999994</c:v>
                </c:pt>
                <c:pt idx="237">
                  <c:v>76.7</c:v>
                </c:pt>
                <c:pt idx="238">
                  <c:v>76.8</c:v>
                </c:pt>
                <c:pt idx="239">
                  <c:v>76.900000000000006</c:v>
                </c:pt>
                <c:pt idx="240">
                  <c:v>77</c:v>
                </c:pt>
                <c:pt idx="241">
                  <c:v>77.099999999999994</c:v>
                </c:pt>
                <c:pt idx="242">
                  <c:v>77.2</c:v>
                </c:pt>
                <c:pt idx="243">
                  <c:v>77.3</c:v>
                </c:pt>
                <c:pt idx="244">
                  <c:v>77.400000000000006</c:v>
                </c:pt>
                <c:pt idx="245">
                  <c:v>77.5</c:v>
                </c:pt>
                <c:pt idx="246">
                  <c:v>77.599999999999994</c:v>
                </c:pt>
                <c:pt idx="247">
                  <c:v>77.7</c:v>
                </c:pt>
                <c:pt idx="248">
                  <c:v>77.8</c:v>
                </c:pt>
                <c:pt idx="249">
                  <c:v>77.900000000000006</c:v>
                </c:pt>
                <c:pt idx="250">
                  <c:v>78</c:v>
                </c:pt>
                <c:pt idx="251">
                  <c:v>78.099999999999994</c:v>
                </c:pt>
                <c:pt idx="252">
                  <c:v>78.2</c:v>
                </c:pt>
                <c:pt idx="253">
                  <c:v>78.3</c:v>
                </c:pt>
                <c:pt idx="254">
                  <c:v>78.400000000000006</c:v>
                </c:pt>
                <c:pt idx="255">
                  <c:v>78.5</c:v>
                </c:pt>
                <c:pt idx="256">
                  <c:v>78.599999999999994</c:v>
                </c:pt>
                <c:pt idx="257">
                  <c:v>78.7</c:v>
                </c:pt>
                <c:pt idx="258">
                  <c:v>78.8</c:v>
                </c:pt>
                <c:pt idx="259">
                  <c:v>78.900000000000006</c:v>
                </c:pt>
                <c:pt idx="260">
                  <c:v>79</c:v>
                </c:pt>
                <c:pt idx="261">
                  <c:v>79.099999999999994</c:v>
                </c:pt>
                <c:pt idx="262">
                  <c:v>79.2</c:v>
                </c:pt>
                <c:pt idx="263">
                  <c:v>79.3</c:v>
                </c:pt>
                <c:pt idx="264">
                  <c:v>79.400000000000006</c:v>
                </c:pt>
                <c:pt idx="265">
                  <c:v>79.5</c:v>
                </c:pt>
                <c:pt idx="266">
                  <c:v>79.599999999999994</c:v>
                </c:pt>
                <c:pt idx="267">
                  <c:v>79.7</c:v>
                </c:pt>
                <c:pt idx="268">
                  <c:v>79.8</c:v>
                </c:pt>
                <c:pt idx="269">
                  <c:v>79.900000000000006</c:v>
                </c:pt>
                <c:pt idx="270">
                  <c:v>80</c:v>
                </c:pt>
                <c:pt idx="271">
                  <c:v>80.099999999999994</c:v>
                </c:pt>
                <c:pt idx="272">
                  <c:v>80.2</c:v>
                </c:pt>
                <c:pt idx="273">
                  <c:v>80.3</c:v>
                </c:pt>
                <c:pt idx="274">
                  <c:v>80.400000000000006</c:v>
                </c:pt>
                <c:pt idx="275">
                  <c:v>80.5</c:v>
                </c:pt>
                <c:pt idx="276">
                  <c:v>80.599999999999994</c:v>
                </c:pt>
                <c:pt idx="277">
                  <c:v>80.7</c:v>
                </c:pt>
                <c:pt idx="278">
                  <c:v>80.8</c:v>
                </c:pt>
                <c:pt idx="279">
                  <c:v>80.900000000000006</c:v>
                </c:pt>
                <c:pt idx="280">
                  <c:v>81</c:v>
                </c:pt>
                <c:pt idx="281">
                  <c:v>81.099999999999994</c:v>
                </c:pt>
                <c:pt idx="282">
                  <c:v>81.2</c:v>
                </c:pt>
                <c:pt idx="283">
                  <c:v>81.3</c:v>
                </c:pt>
                <c:pt idx="284">
                  <c:v>81.400000000000006</c:v>
                </c:pt>
                <c:pt idx="285">
                  <c:v>81.5</c:v>
                </c:pt>
                <c:pt idx="286">
                  <c:v>81.599999999999994</c:v>
                </c:pt>
                <c:pt idx="287">
                  <c:v>81.7</c:v>
                </c:pt>
                <c:pt idx="288">
                  <c:v>81.8</c:v>
                </c:pt>
                <c:pt idx="289">
                  <c:v>81.900000000000006</c:v>
                </c:pt>
                <c:pt idx="290">
                  <c:v>82</c:v>
                </c:pt>
                <c:pt idx="291">
                  <c:v>82.1</c:v>
                </c:pt>
                <c:pt idx="292">
                  <c:v>82.2</c:v>
                </c:pt>
                <c:pt idx="293">
                  <c:v>82.3</c:v>
                </c:pt>
                <c:pt idx="294">
                  <c:v>82.4</c:v>
                </c:pt>
                <c:pt idx="295">
                  <c:v>82.5</c:v>
                </c:pt>
                <c:pt idx="296">
                  <c:v>82.6</c:v>
                </c:pt>
                <c:pt idx="297">
                  <c:v>82.7</c:v>
                </c:pt>
                <c:pt idx="298">
                  <c:v>82.8</c:v>
                </c:pt>
                <c:pt idx="299">
                  <c:v>82.9</c:v>
                </c:pt>
                <c:pt idx="300">
                  <c:v>83</c:v>
                </c:pt>
                <c:pt idx="301">
                  <c:v>83.1</c:v>
                </c:pt>
                <c:pt idx="302">
                  <c:v>83.2</c:v>
                </c:pt>
                <c:pt idx="303">
                  <c:v>83.3</c:v>
                </c:pt>
                <c:pt idx="304">
                  <c:v>83.4</c:v>
                </c:pt>
                <c:pt idx="305">
                  <c:v>83.5</c:v>
                </c:pt>
                <c:pt idx="306">
                  <c:v>83.6</c:v>
                </c:pt>
                <c:pt idx="307">
                  <c:v>83.7</c:v>
                </c:pt>
                <c:pt idx="308">
                  <c:v>83.8</c:v>
                </c:pt>
                <c:pt idx="309">
                  <c:v>83.9</c:v>
                </c:pt>
                <c:pt idx="310">
                  <c:v>84</c:v>
                </c:pt>
                <c:pt idx="311">
                  <c:v>84.1</c:v>
                </c:pt>
                <c:pt idx="312">
                  <c:v>84.2</c:v>
                </c:pt>
                <c:pt idx="313">
                  <c:v>84.3</c:v>
                </c:pt>
                <c:pt idx="314">
                  <c:v>84.4</c:v>
                </c:pt>
                <c:pt idx="315">
                  <c:v>84.5</c:v>
                </c:pt>
                <c:pt idx="316">
                  <c:v>84.6</c:v>
                </c:pt>
                <c:pt idx="317">
                  <c:v>84.7</c:v>
                </c:pt>
                <c:pt idx="318">
                  <c:v>84.8</c:v>
                </c:pt>
                <c:pt idx="319">
                  <c:v>84.9</c:v>
                </c:pt>
                <c:pt idx="320">
                  <c:v>85</c:v>
                </c:pt>
                <c:pt idx="321">
                  <c:v>85.1</c:v>
                </c:pt>
                <c:pt idx="322">
                  <c:v>85.2</c:v>
                </c:pt>
                <c:pt idx="323">
                  <c:v>85.3</c:v>
                </c:pt>
                <c:pt idx="324">
                  <c:v>85.4</c:v>
                </c:pt>
                <c:pt idx="325">
                  <c:v>85.5</c:v>
                </c:pt>
                <c:pt idx="326">
                  <c:v>85.6</c:v>
                </c:pt>
                <c:pt idx="327">
                  <c:v>85.7</c:v>
                </c:pt>
                <c:pt idx="328">
                  <c:v>85.8</c:v>
                </c:pt>
                <c:pt idx="329">
                  <c:v>85.9</c:v>
                </c:pt>
                <c:pt idx="330">
                  <c:v>86</c:v>
                </c:pt>
                <c:pt idx="331">
                  <c:v>86.1</c:v>
                </c:pt>
                <c:pt idx="332">
                  <c:v>86.2</c:v>
                </c:pt>
                <c:pt idx="333">
                  <c:v>86.3</c:v>
                </c:pt>
                <c:pt idx="334">
                  <c:v>86.4</c:v>
                </c:pt>
                <c:pt idx="335">
                  <c:v>86.5</c:v>
                </c:pt>
                <c:pt idx="336">
                  <c:v>86.6</c:v>
                </c:pt>
                <c:pt idx="337">
                  <c:v>86.7</c:v>
                </c:pt>
                <c:pt idx="338">
                  <c:v>86.8</c:v>
                </c:pt>
                <c:pt idx="339">
                  <c:v>86.9</c:v>
                </c:pt>
                <c:pt idx="340">
                  <c:v>87</c:v>
                </c:pt>
                <c:pt idx="341">
                  <c:v>87.1</c:v>
                </c:pt>
                <c:pt idx="342">
                  <c:v>87.2</c:v>
                </c:pt>
                <c:pt idx="343">
                  <c:v>87.3</c:v>
                </c:pt>
                <c:pt idx="344">
                  <c:v>87.4</c:v>
                </c:pt>
                <c:pt idx="345">
                  <c:v>87.5</c:v>
                </c:pt>
                <c:pt idx="346">
                  <c:v>87.6</c:v>
                </c:pt>
                <c:pt idx="347">
                  <c:v>87.7</c:v>
                </c:pt>
                <c:pt idx="348">
                  <c:v>87.8</c:v>
                </c:pt>
                <c:pt idx="349">
                  <c:v>87.9</c:v>
                </c:pt>
                <c:pt idx="350">
                  <c:v>88</c:v>
                </c:pt>
                <c:pt idx="351">
                  <c:v>88.1</c:v>
                </c:pt>
                <c:pt idx="352">
                  <c:v>88.2</c:v>
                </c:pt>
                <c:pt idx="353">
                  <c:v>88.3</c:v>
                </c:pt>
                <c:pt idx="354">
                  <c:v>88.4</c:v>
                </c:pt>
                <c:pt idx="355">
                  <c:v>88.5</c:v>
                </c:pt>
                <c:pt idx="356">
                  <c:v>88.6</c:v>
                </c:pt>
                <c:pt idx="357">
                  <c:v>88.7</c:v>
                </c:pt>
                <c:pt idx="358">
                  <c:v>88.8</c:v>
                </c:pt>
                <c:pt idx="359">
                  <c:v>88.9</c:v>
                </c:pt>
                <c:pt idx="360">
                  <c:v>89</c:v>
                </c:pt>
                <c:pt idx="361">
                  <c:v>89.1</c:v>
                </c:pt>
                <c:pt idx="362">
                  <c:v>89.2</c:v>
                </c:pt>
                <c:pt idx="363">
                  <c:v>89.3</c:v>
                </c:pt>
                <c:pt idx="364">
                  <c:v>89.4</c:v>
                </c:pt>
                <c:pt idx="365">
                  <c:v>89.5</c:v>
                </c:pt>
                <c:pt idx="366">
                  <c:v>89.6</c:v>
                </c:pt>
                <c:pt idx="367">
                  <c:v>89.7</c:v>
                </c:pt>
                <c:pt idx="368">
                  <c:v>89.8</c:v>
                </c:pt>
                <c:pt idx="369">
                  <c:v>89.9</c:v>
                </c:pt>
                <c:pt idx="370">
                  <c:v>90</c:v>
                </c:pt>
                <c:pt idx="371">
                  <c:v>90.1</c:v>
                </c:pt>
                <c:pt idx="372">
                  <c:v>90.2</c:v>
                </c:pt>
                <c:pt idx="373">
                  <c:v>90.3</c:v>
                </c:pt>
                <c:pt idx="374">
                  <c:v>90.4</c:v>
                </c:pt>
                <c:pt idx="375">
                  <c:v>90.5</c:v>
                </c:pt>
                <c:pt idx="376">
                  <c:v>90.6</c:v>
                </c:pt>
                <c:pt idx="377">
                  <c:v>90.7</c:v>
                </c:pt>
                <c:pt idx="378">
                  <c:v>90.8</c:v>
                </c:pt>
                <c:pt idx="379">
                  <c:v>90.9</c:v>
                </c:pt>
                <c:pt idx="380">
                  <c:v>91</c:v>
                </c:pt>
                <c:pt idx="381">
                  <c:v>91.1</c:v>
                </c:pt>
                <c:pt idx="382">
                  <c:v>91.2</c:v>
                </c:pt>
                <c:pt idx="383">
                  <c:v>91.3</c:v>
                </c:pt>
                <c:pt idx="384">
                  <c:v>91.4</c:v>
                </c:pt>
                <c:pt idx="385">
                  <c:v>91.5</c:v>
                </c:pt>
                <c:pt idx="386">
                  <c:v>91.6</c:v>
                </c:pt>
                <c:pt idx="387">
                  <c:v>91.7</c:v>
                </c:pt>
                <c:pt idx="388">
                  <c:v>91.8</c:v>
                </c:pt>
                <c:pt idx="389">
                  <c:v>91.9</c:v>
                </c:pt>
                <c:pt idx="390">
                  <c:v>92</c:v>
                </c:pt>
                <c:pt idx="391">
                  <c:v>92.1</c:v>
                </c:pt>
                <c:pt idx="392">
                  <c:v>92.2</c:v>
                </c:pt>
                <c:pt idx="393">
                  <c:v>92.3</c:v>
                </c:pt>
                <c:pt idx="394">
                  <c:v>92.4</c:v>
                </c:pt>
                <c:pt idx="395">
                  <c:v>92.5</c:v>
                </c:pt>
                <c:pt idx="396">
                  <c:v>92.6</c:v>
                </c:pt>
                <c:pt idx="397">
                  <c:v>92.7</c:v>
                </c:pt>
                <c:pt idx="398">
                  <c:v>92.8</c:v>
                </c:pt>
                <c:pt idx="399">
                  <c:v>92.9</c:v>
                </c:pt>
                <c:pt idx="400">
                  <c:v>93</c:v>
                </c:pt>
                <c:pt idx="401">
                  <c:v>93.1</c:v>
                </c:pt>
                <c:pt idx="402">
                  <c:v>93.2</c:v>
                </c:pt>
                <c:pt idx="403">
                  <c:v>93.3</c:v>
                </c:pt>
                <c:pt idx="404">
                  <c:v>93.4</c:v>
                </c:pt>
                <c:pt idx="405">
                  <c:v>93.5</c:v>
                </c:pt>
                <c:pt idx="406">
                  <c:v>93.6</c:v>
                </c:pt>
                <c:pt idx="407">
                  <c:v>93.7</c:v>
                </c:pt>
                <c:pt idx="408">
                  <c:v>93.8</c:v>
                </c:pt>
                <c:pt idx="409">
                  <c:v>93.9</c:v>
                </c:pt>
                <c:pt idx="410">
                  <c:v>94</c:v>
                </c:pt>
                <c:pt idx="411">
                  <c:v>94.1</c:v>
                </c:pt>
                <c:pt idx="412">
                  <c:v>94.2</c:v>
                </c:pt>
                <c:pt idx="413">
                  <c:v>94.3</c:v>
                </c:pt>
                <c:pt idx="414">
                  <c:v>94.4</c:v>
                </c:pt>
                <c:pt idx="415">
                  <c:v>94.5</c:v>
                </c:pt>
                <c:pt idx="416">
                  <c:v>94.6</c:v>
                </c:pt>
                <c:pt idx="417">
                  <c:v>94.7</c:v>
                </c:pt>
                <c:pt idx="418">
                  <c:v>94.8</c:v>
                </c:pt>
                <c:pt idx="419">
                  <c:v>94.9</c:v>
                </c:pt>
                <c:pt idx="420">
                  <c:v>95</c:v>
                </c:pt>
                <c:pt idx="421">
                  <c:v>95.1</c:v>
                </c:pt>
                <c:pt idx="422">
                  <c:v>95.2</c:v>
                </c:pt>
                <c:pt idx="423">
                  <c:v>95.3</c:v>
                </c:pt>
                <c:pt idx="424">
                  <c:v>95.4</c:v>
                </c:pt>
                <c:pt idx="425">
                  <c:v>95.5</c:v>
                </c:pt>
                <c:pt idx="426">
                  <c:v>95.6</c:v>
                </c:pt>
                <c:pt idx="427">
                  <c:v>95.7</c:v>
                </c:pt>
                <c:pt idx="428">
                  <c:v>95.8</c:v>
                </c:pt>
                <c:pt idx="429">
                  <c:v>95.9</c:v>
                </c:pt>
                <c:pt idx="430">
                  <c:v>96</c:v>
                </c:pt>
                <c:pt idx="431">
                  <c:v>96.1</c:v>
                </c:pt>
                <c:pt idx="432">
                  <c:v>96.2</c:v>
                </c:pt>
                <c:pt idx="433">
                  <c:v>96.3</c:v>
                </c:pt>
                <c:pt idx="434">
                  <c:v>96.4</c:v>
                </c:pt>
                <c:pt idx="435">
                  <c:v>96.5</c:v>
                </c:pt>
                <c:pt idx="436">
                  <c:v>96.6</c:v>
                </c:pt>
                <c:pt idx="437">
                  <c:v>96.7</c:v>
                </c:pt>
                <c:pt idx="438">
                  <c:v>96.8</c:v>
                </c:pt>
                <c:pt idx="439">
                  <c:v>96.9</c:v>
                </c:pt>
                <c:pt idx="440">
                  <c:v>97</c:v>
                </c:pt>
                <c:pt idx="441">
                  <c:v>97.1</c:v>
                </c:pt>
                <c:pt idx="442">
                  <c:v>97.2</c:v>
                </c:pt>
                <c:pt idx="443">
                  <c:v>97.3</c:v>
                </c:pt>
                <c:pt idx="444">
                  <c:v>97.4</c:v>
                </c:pt>
                <c:pt idx="445">
                  <c:v>97.5</c:v>
                </c:pt>
                <c:pt idx="446">
                  <c:v>97.6</c:v>
                </c:pt>
                <c:pt idx="447">
                  <c:v>97.7</c:v>
                </c:pt>
                <c:pt idx="448">
                  <c:v>97.8</c:v>
                </c:pt>
                <c:pt idx="449">
                  <c:v>97.9</c:v>
                </c:pt>
                <c:pt idx="450">
                  <c:v>98</c:v>
                </c:pt>
                <c:pt idx="451">
                  <c:v>98.1</c:v>
                </c:pt>
                <c:pt idx="452">
                  <c:v>98.2</c:v>
                </c:pt>
                <c:pt idx="453">
                  <c:v>98.3</c:v>
                </c:pt>
                <c:pt idx="454">
                  <c:v>98.4</c:v>
                </c:pt>
                <c:pt idx="455">
                  <c:v>98.5</c:v>
                </c:pt>
                <c:pt idx="456">
                  <c:v>98.6</c:v>
                </c:pt>
                <c:pt idx="457">
                  <c:v>98.7</c:v>
                </c:pt>
                <c:pt idx="458">
                  <c:v>98.8</c:v>
                </c:pt>
                <c:pt idx="459">
                  <c:v>98.9</c:v>
                </c:pt>
                <c:pt idx="460">
                  <c:v>99</c:v>
                </c:pt>
                <c:pt idx="461">
                  <c:v>99.1</c:v>
                </c:pt>
                <c:pt idx="462">
                  <c:v>99.2</c:v>
                </c:pt>
                <c:pt idx="463">
                  <c:v>99.3</c:v>
                </c:pt>
                <c:pt idx="464">
                  <c:v>99.4</c:v>
                </c:pt>
                <c:pt idx="465">
                  <c:v>99.5</c:v>
                </c:pt>
              </c:numCache>
            </c:numRef>
          </c:xVal>
          <c:yVal>
            <c:numRef>
              <c:f>'pChip Interpolation'!$B:$B</c:f>
              <c:numCache>
                <c:formatCode>General</c:formatCode>
                <c:ptCount val="1048576"/>
                <c:pt idx="0">
                  <c:v>0.05</c:v>
                </c:pt>
                <c:pt idx="1">
                  <c:v>5.5777224824356098E-2</c:v>
                </c:pt>
                <c:pt idx="2">
                  <c:v>6.1811085089773801E-2</c:v>
                </c:pt>
                <c:pt idx="3">
                  <c:v>6.7940573770491605E-2</c:v>
                </c:pt>
                <c:pt idx="4">
                  <c:v>7.4004683840749305E-2</c:v>
                </c:pt>
                <c:pt idx="5">
                  <c:v>7.9842408274785295E-2</c:v>
                </c:pt>
                <c:pt idx="6">
                  <c:v>8.5292740046838497E-2</c:v>
                </c:pt>
                <c:pt idx="7">
                  <c:v>9.0194672131147693E-2</c:v>
                </c:pt>
                <c:pt idx="8">
                  <c:v>9.43871975019515E-2</c:v>
                </c:pt>
                <c:pt idx="9">
                  <c:v>9.7709309133489394E-2</c:v>
                </c:pt>
                <c:pt idx="10">
                  <c:v>0.1</c:v>
                </c:pt>
                <c:pt idx="11">
                  <c:v>0.101696960168723</c:v>
                </c:pt>
                <c:pt idx="12">
                  <c:v>0.103345865294988</c:v>
                </c:pt>
                <c:pt idx="13">
                  <c:v>0.104947686735165</c:v>
                </c:pt>
                <c:pt idx="14">
                  <c:v>0.106503395845626</c:v>
                </c:pt>
                <c:pt idx="15">
                  <c:v>0.108013963982743</c:v>
                </c:pt>
                <c:pt idx="16">
                  <c:v>0.10948036250288599</c:v>
                </c:pt>
                <c:pt idx="17">
                  <c:v>0.11090356276242801</c:v>
                </c:pt>
                <c:pt idx="18">
                  <c:v>0.112284536117739</c:v>
                </c:pt>
                <c:pt idx="19">
                  <c:v>0.11362425392519</c:v>
                </c:pt>
                <c:pt idx="20">
                  <c:v>0.11492368754115501</c:v>
                </c:pt>
                <c:pt idx="21">
                  <c:v>0.11618380832200199</c:v>
                </c:pt>
                <c:pt idx="22">
                  <c:v>0.117405587624105</c:v>
                </c:pt>
                <c:pt idx="23">
                  <c:v>0.118589996803835</c:v>
                </c:pt>
                <c:pt idx="24">
                  <c:v>0.119738007217562</c:v>
                </c:pt>
                <c:pt idx="25">
                  <c:v>0.12085059022165801</c:v>
                </c:pt>
                <c:pt idx="26">
                  <c:v>0.121928717172495</c:v>
                </c:pt>
                <c:pt idx="27">
                  <c:v>0.122973359426443</c:v>
                </c:pt>
                <c:pt idx="28">
                  <c:v>0.12398548833987499</c:v>
                </c:pt>
                <c:pt idx="29">
                  <c:v>0.12496607526916199</c:v>
                </c:pt>
                <c:pt idx="30">
                  <c:v>0.12591609157067499</c:v>
                </c:pt>
                <c:pt idx="31">
                  <c:v>0.12683650860078499</c:v>
                </c:pt>
                <c:pt idx="32">
                  <c:v>0.127728297715864</c:v>
                </c:pt>
                <c:pt idx="33">
                  <c:v>0.12859243027228301</c:v>
                </c:pt>
                <c:pt idx="34">
                  <c:v>0.129429877626414</c:v>
                </c:pt>
                <c:pt idx="35">
                  <c:v>0.13024161113462801</c:v>
                </c:pt>
                <c:pt idx="36">
                  <c:v>0.13102860215329601</c:v>
                </c:pt>
                <c:pt idx="37">
                  <c:v>0.13179182203879</c:v>
                </c:pt>
                <c:pt idx="38">
                  <c:v>0.13253224214748099</c:v>
                </c:pt>
                <c:pt idx="39">
                  <c:v>0.13325083383574099</c:v>
                </c:pt>
                <c:pt idx="40">
                  <c:v>0.13394856845993999</c:v>
                </c:pt>
                <c:pt idx="41">
                  <c:v>0.13462641737645101</c:v>
                </c:pt>
                <c:pt idx="42">
                  <c:v>0.13528535194164401</c:v>
                </c:pt>
                <c:pt idx="43">
                  <c:v>0.13592634351189101</c:v>
                </c:pt>
                <c:pt idx="44">
                  <c:v>0.136550363443564</c:v>
                </c:pt>
                <c:pt idx="45">
                  <c:v>0.13715838309303299</c:v>
                </c:pt>
                <c:pt idx="46">
                  <c:v>0.13775137381667099</c:v>
                </c:pt>
                <c:pt idx="47">
                  <c:v>0.138330306970848</c:v>
                </c:pt>
                <c:pt idx="48">
                  <c:v>0.13889615391193499</c:v>
                </c:pt>
                <c:pt idx="49">
                  <c:v>0.13944988599630601</c:v>
                </c:pt>
                <c:pt idx="50">
                  <c:v>0.13999247458033001</c:v>
                </c:pt>
                <c:pt idx="51">
                  <c:v>0.14052489102037899</c:v>
                </c:pt>
                <c:pt idx="52">
                  <c:v>0.141048106672824</c:v>
                </c:pt>
                <c:pt idx="53">
                  <c:v>0.14156309289403701</c:v>
                </c:pt>
                <c:pt idx="54">
                  <c:v>0.14207082104038901</c:v>
                </c:pt>
                <c:pt idx="55">
                  <c:v>0.142572262468252</c:v>
                </c:pt>
                <c:pt idx="56">
                  <c:v>0.143068388533997</c:v>
                </c:pt>
                <c:pt idx="57">
                  <c:v>0.14356017059399501</c:v>
                </c:pt>
                <c:pt idx="58">
                  <c:v>0.14404858000461801</c:v>
                </c:pt>
                <c:pt idx="59">
                  <c:v>0.14453458812223699</c:v>
                </c:pt>
                <c:pt idx="60">
                  <c:v>0.14501916630322301</c:v>
                </c:pt>
                <c:pt idx="61">
                  <c:v>0.14550328590394801</c:v>
                </c:pt>
                <c:pt idx="62">
                  <c:v>0.145987918280784</c:v>
                </c:pt>
                <c:pt idx="63">
                  <c:v>0.14647403479010099</c:v>
                </c:pt>
                <c:pt idx="64">
                  <c:v>0.146962606788271</c:v>
                </c:pt>
                <c:pt idx="65">
                  <c:v>0.14745460563166499</c:v>
                </c:pt>
                <c:pt idx="66">
                  <c:v>0.14795100267665501</c:v>
                </c:pt>
                <c:pt idx="67">
                  <c:v>0.14845276927961201</c:v>
                </c:pt>
                <c:pt idx="68">
                  <c:v>0.148960876796908</c:v>
                </c:pt>
                <c:pt idx="69">
                  <c:v>0.14947629658491299</c:v>
                </c:pt>
                <c:pt idx="70">
                  <c:v>0.15</c:v>
                </c:pt>
                <c:pt idx="71">
                  <c:v>0.15052628859973599</c:v>
                </c:pt>
                <c:pt idx="72">
                  <c:v>0.151048835329019</c:v>
                </c:pt>
                <c:pt idx="73">
                  <c:v>0.15156766862521201</c:v>
                </c:pt>
                <c:pt idx="74">
                  <c:v>0.15208281692567999</c:v>
                </c:pt>
                <c:pt idx="75">
                  <c:v>0.152594308667788</c:v>
                </c:pt>
                <c:pt idx="76">
                  <c:v>0.1531021722889</c:v>
                </c:pt>
                <c:pt idx="77">
                  <c:v>0.15360643622638001</c:v>
                </c:pt>
                <c:pt idx="78">
                  <c:v>0.15410712891759201</c:v>
                </c:pt>
                <c:pt idx="79">
                  <c:v>0.15460427879990199</c:v>
                </c:pt>
                <c:pt idx="80">
                  <c:v>0.15509791431067299</c:v>
                </c:pt>
                <c:pt idx="81">
                  <c:v>0.15558806388726901</c:v>
                </c:pt>
                <c:pt idx="82">
                  <c:v>0.156074755967056</c:v>
                </c:pt>
                <c:pt idx="83">
                  <c:v>0.15655801898739799</c:v>
                </c:pt>
                <c:pt idx="84">
                  <c:v>0.157037881385658</c:v>
                </c:pt>
                <c:pt idx="85">
                  <c:v>0.15751437159920201</c:v>
                </c:pt>
                <c:pt idx="86">
                  <c:v>0.15798751806539299</c:v>
                </c:pt>
                <c:pt idx="87">
                  <c:v>0.15845734922159699</c:v>
                </c:pt>
                <c:pt idx="88">
                  <c:v>0.15892389350517699</c:v>
                </c:pt>
                <c:pt idx="89">
                  <c:v>0.159387179353498</c:v>
                </c:pt>
                <c:pt idx="90">
                  <c:v>0.15984723520392399</c:v>
                </c:pt>
                <c:pt idx="91">
                  <c:v>0.160304089493819</c:v>
                </c:pt>
                <c:pt idx="92">
                  <c:v>0.160757770660549</c:v>
                </c:pt>
                <c:pt idx="93">
                  <c:v>0.16120830714147699</c:v>
                </c:pt>
                <c:pt idx="94">
                  <c:v>0.16165572737396799</c:v>
                </c:pt>
                <c:pt idx="95">
                  <c:v>0.162100059795386</c:v>
                </c:pt>
                <c:pt idx="96">
                  <c:v>0.16254133284309599</c:v>
                </c:pt>
                <c:pt idx="97">
                  <c:v>0.162979574954461</c:v>
                </c:pt>
                <c:pt idx="98">
                  <c:v>0.16341481456684701</c:v>
                </c:pt>
                <c:pt idx="99">
                  <c:v>0.163847080117618</c:v>
                </c:pt>
                <c:pt idx="100">
                  <c:v>0.16427640004413699</c:v>
                </c:pt>
                <c:pt idx="101">
                  <c:v>0.164702802783771</c:v>
                </c:pt>
                <c:pt idx="102">
                  <c:v>0.16512631677388201</c:v>
                </c:pt>
                <c:pt idx="103">
                  <c:v>0.165546970451835</c:v>
                </c:pt>
                <c:pt idx="104">
                  <c:v>0.165964792254995</c:v>
                </c:pt>
                <c:pt idx="105">
                  <c:v>0.16637981062072599</c:v>
                </c:pt>
                <c:pt idx="106">
                  <c:v>0.16679205398639199</c:v>
                </c:pt>
                <c:pt idx="107">
                  <c:v>0.167201550789358</c:v>
                </c:pt>
                <c:pt idx="108">
                  <c:v>0.167608329466988</c:v>
                </c:pt>
                <c:pt idx="109">
                  <c:v>0.16801241845664699</c:v>
                </c:pt>
                <c:pt idx="110">
                  <c:v>0.16841384619569799</c:v>
                </c:pt>
                <c:pt idx="111">
                  <c:v>0.16881264112150701</c:v>
                </c:pt>
                <c:pt idx="112">
                  <c:v>0.16920883167143799</c:v>
                </c:pt>
                <c:pt idx="113">
                  <c:v>0.16960244628285501</c:v>
                </c:pt>
                <c:pt idx="114">
                  <c:v>0.16999351339312199</c:v>
                </c:pt>
                <c:pt idx="115">
                  <c:v>0.17038206143960399</c:v>
                </c:pt>
                <c:pt idx="116">
                  <c:v>0.170768118859666</c:v>
                </c:pt>
                <c:pt idx="117">
                  <c:v>0.17115171409067101</c:v>
                </c:pt>
                <c:pt idx="118">
                  <c:v>0.17153287556998401</c:v>
                </c:pt>
                <c:pt idx="119">
                  <c:v>0.17191163173496901</c:v>
                </c:pt>
                <c:pt idx="120">
                  <c:v>0.17228801102299099</c:v>
                </c:pt>
                <c:pt idx="121">
                  <c:v>0.17266204187141501</c:v>
                </c:pt>
                <c:pt idx="122">
                  <c:v>0.17303375271760299</c:v>
                </c:pt>
                <c:pt idx="123">
                  <c:v>0.173403171998922</c:v>
                </c:pt>
                <c:pt idx="124">
                  <c:v>0.17377032815273499</c:v>
                </c:pt>
                <c:pt idx="125">
                  <c:v>0.174135249616407</c:v>
                </c:pt>
                <c:pt idx="126">
                  <c:v>0.17449796482730201</c:v>
                </c:pt>
                <c:pt idx="127">
                  <c:v>0.17485850222278501</c:v>
                </c:pt>
                <c:pt idx="128">
                  <c:v>0.175216890240219</c:v>
                </c:pt>
                <c:pt idx="129">
                  <c:v>0.17557315731696899</c:v>
                </c:pt>
                <c:pt idx="130">
                  <c:v>0.1759273318904</c:v>
                </c:pt>
                <c:pt idx="131">
                  <c:v>0.17627944239787599</c:v>
                </c:pt>
                <c:pt idx="132">
                  <c:v>0.17662951727676199</c:v>
                </c:pt>
                <c:pt idx="133">
                  <c:v>0.17697758496442101</c:v>
                </c:pt>
                <c:pt idx="134">
                  <c:v>0.17732367389821899</c:v>
                </c:pt>
                <c:pt idx="135">
                  <c:v>0.177667812515519</c:v>
                </c:pt>
                <c:pt idx="136">
                  <c:v>0.178010029253686</c:v>
                </c:pt>
                <c:pt idx="137">
                  <c:v>0.178350352550084</c:v>
                </c:pt>
                <c:pt idx="138">
                  <c:v>0.17868881084207799</c:v>
                </c:pt>
                <c:pt idx="139">
                  <c:v>0.17902543256703199</c:v>
                </c:pt>
                <c:pt idx="140">
                  <c:v>0.17936024616231</c:v>
                </c:pt>
                <c:pt idx="141">
                  <c:v>0.17969328006527799</c:v>
                </c:pt>
                <c:pt idx="142">
                  <c:v>0.180024562713298</c:v>
                </c:pt>
                <c:pt idx="143">
                  <c:v>0.18035412254373601</c:v>
                </c:pt>
                <c:pt idx="144">
                  <c:v>0.18068198799395699</c:v>
                </c:pt>
                <c:pt idx="145">
                  <c:v>0.181008187501323</c:v>
                </c:pt>
                <c:pt idx="146">
                  <c:v>0.181332749503201</c:v>
                </c:pt>
                <c:pt idx="147">
                  <c:v>0.181655702436953</c:v>
                </c:pt>
                <c:pt idx="148">
                  <c:v>0.18197707473994501</c:v>
                </c:pt>
                <c:pt idx="149">
                  <c:v>0.18229689484954101</c:v>
                </c:pt>
                <c:pt idx="150">
                  <c:v>0.18261519120310499</c:v>
                </c:pt>
                <c:pt idx="151">
                  <c:v>0.18293199223800199</c:v>
                </c:pt>
                <c:pt idx="152">
                  <c:v>0.18324732639159699</c:v>
                </c:pt>
                <c:pt idx="153">
                  <c:v>0.183561222101252</c:v>
                </c:pt>
                <c:pt idx="154">
                  <c:v>0.18387370780433401</c:v>
                </c:pt>
                <c:pt idx="155">
                  <c:v>0.18418481193820499</c:v>
                </c:pt>
                <c:pt idx="156">
                  <c:v>0.184494562940231</c:v>
                </c:pt>
                <c:pt idx="157">
                  <c:v>0.18480298924777699</c:v>
                </c:pt>
                <c:pt idx="158">
                  <c:v>0.18511011929820501</c:v>
                </c:pt>
                <c:pt idx="159">
                  <c:v>0.185415981528882</c:v>
                </c:pt>
                <c:pt idx="160">
                  <c:v>0.18572060437717</c:v>
                </c:pt>
                <c:pt idx="161">
                  <c:v>0.18602401628043599</c:v>
                </c:pt>
                <c:pt idx="162">
                  <c:v>0.186326245676042</c:v>
                </c:pt>
                <c:pt idx="163">
                  <c:v>0.18662732100135301</c:v>
                </c:pt>
                <c:pt idx="164">
                  <c:v>0.18692727069373399</c:v>
                </c:pt>
                <c:pt idx="165">
                  <c:v>0.18722612319054899</c:v>
                </c:pt>
                <c:pt idx="166">
                  <c:v>0.18752390692916299</c:v>
                </c:pt>
                <c:pt idx="167">
                  <c:v>0.18782065034693901</c:v>
                </c:pt>
                <c:pt idx="168">
                  <c:v>0.18811638188124299</c:v>
                </c:pt>
                <c:pt idx="169">
                  <c:v>0.18841112996943801</c:v>
                </c:pt>
                <c:pt idx="170">
                  <c:v>0.18870492304889</c:v>
                </c:pt>
                <c:pt idx="171">
                  <c:v>0.188997789556961</c:v>
                </c:pt>
                <c:pt idx="172">
                  <c:v>0.18928975793101799</c:v>
                </c:pt>
                <c:pt idx="173">
                  <c:v>0.189580856608424</c:v>
                </c:pt>
                <c:pt idx="174">
                  <c:v>0.189871114026543</c:v>
                </c:pt>
                <c:pt idx="175">
                  <c:v>0.19016055862274001</c:v>
                </c:pt>
                <c:pt idx="176">
                  <c:v>0.19044921883437901</c:v>
                </c:pt>
                <c:pt idx="177">
                  <c:v>0.19073712309882501</c:v>
                </c:pt>
                <c:pt idx="178">
                  <c:v>0.19102429985344299</c:v>
                </c:pt>
                <c:pt idx="179">
                  <c:v>0.191310777535595</c:v>
                </c:pt>
                <c:pt idx="180">
                  <c:v>0.191596584582648</c:v>
                </c:pt>
                <c:pt idx="181">
                  <c:v>0.19188174943196501</c:v>
                </c:pt>
                <c:pt idx="182">
                  <c:v>0.19216630052090999</c:v>
                </c:pt>
                <c:pt idx="183">
                  <c:v>0.192450266286848</c:v>
                </c:pt>
                <c:pt idx="184">
                  <c:v>0.19273367516714399</c:v>
                </c:pt>
                <c:pt idx="185">
                  <c:v>0.193016555599162</c:v>
                </c:pt>
                <c:pt idx="186">
                  <c:v>0.19329893602026499</c:v>
                </c:pt>
                <c:pt idx="187">
                  <c:v>0.19358084486781901</c:v>
                </c:pt>
                <c:pt idx="188">
                  <c:v>0.19386231057918901</c:v>
                </c:pt>
                <c:pt idx="189">
                  <c:v>0.19414336159173701</c:v>
                </c:pt>
                <c:pt idx="190">
                  <c:v>0.19442402634282899</c:v>
                </c:pt>
                <c:pt idx="191">
                  <c:v>0.194704333269829</c:v>
                </c:pt>
                <c:pt idx="192">
                  <c:v>0.19498431081010201</c:v>
                </c:pt>
                <c:pt idx="193">
                  <c:v>0.195263987401012</c:v>
                </c:pt>
                <c:pt idx="194">
                  <c:v>0.195543391479922</c:v>
                </c:pt>
                <c:pt idx="195">
                  <c:v>0.195822551484199</c:v>
                </c:pt>
                <c:pt idx="196">
                  <c:v>0.19610149585120501</c:v>
                </c:pt>
                <c:pt idx="197">
                  <c:v>0.196380253018306</c:v>
                </c:pt>
                <c:pt idx="198">
                  <c:v>0.19665885142286599</c:v>
                </c:pt>
                <c:pt idx="199">
                  <c:v>0.19693731950224799</c:v>
                </c:pt>
                <c:pt idx="200">
                  <c:v>0.197215685693818</c:v>
                </c:pt>
                <c:pt idx="201">
                  <c:v>0.19749397843494099</c:v>
                </c:pt>
                <c:pt idx="202">
                  <c:v>0.19777222616297899</c:v>
                </c:pt>
                <c:pt idx="203">
                  <c:v>0.198050457315298</c:v>
                </c:pt>
                <c:pt idx="204">
                  <c:v>0.198328700329262</c:v>
                </c:pt>
                <c:pt idx="205">
                  <c:v>0.198606983642236</c:v>
                </c:pt>
                <c:pt idx="206">
                  <c:v>0.19888533569158401</c:v>
                </c:pt>
                <c:pt idx="207">
                  <c:v>0.19916378491466899</c:v>
                </c:pt>
                <c:pt idx="208">
                  <c:v>0.19944235974885799</c:v>
                </c:pt>
                <c:pt idx="209">
                  <c:v>0.199721088631513</c:v>
                </c:pt>
                <c:pt idx="210">
                  <c:v>0.2</c:v>
                </c:pt>
                <c:pt idx="211">
                  <c:v>0.20027679110889601</c:v>
                </c:pt>
                <c:pt idx="212">
                  <c:v>0.20054922152370599</c:v>
                </c:pt>
                <c:pt idx="213">
                  <c:v>0.200817413148181</c:v>
                </c:pt>
                <c:pt idx="214">
                  <c:v>0.20108148788607499</c:v>
                </c:pt>
                <c:pt idx="215">
                  <c:v>0.20134156764114</c:v>
                </c:pt>
                <c:pt idx="216">
                  <c:v>0.201597774317127</c:v>
                </c:pt>
                <c:pt idx="217">
                  <c:v>0.20185022981778999</c:v>
                </c:pt>
                <c:pt idx="218">
                  <c:v>0.202099056046882</c:v>
                </c:pt>
                <c:pt idx="219">
                  <c:v>0.20234437490815399</c:v>
                </c:pt>
                <c:pt idx="220">
                  <c:v>0.20258630830536001</c:v>
                </c:pt>
                <c:pt idx="221">
                  <c:v>0.20282497814225101</c:v>
                </c:pt>
                <c:pt idx="222">
                  <c:v>0.20306050632257999</c:v>
                </c:pt>
                <c:pt idx="223">
                  <c:v>0.2032930147501</c:v>
                </c:pt>
                <c:pt idx="224">
                  <c:v>0.20352262532856299</c:v>
                </c:pt>
                <c:pt idx="225">
                  <c:v>0.203749459961722</c:v>
                </c:pt>
                <c:pt idx="226">
                  <c:v>0.20397364055332801</c:v>
                </c:pt>
                <c:pt idx="227">
                  <c:v>0.20419528900713599</c:v>
                </c:pt>
                <c:pt idx="228">
                  <c:v>0.20441452722689701</c:v>
                </c:pt>
                <c:pt idx="229">
                  <c:v>0.20463147711636301</c:v>
                </c:pt>
                <c:pt idx="230">
                  <c:v>0.20484626057928701</c:v>
                </c:pt>
                <c:pt idx="231">
                  <c:v>0.205058999519422</c:v>
                </c:pt>
                <c:pt idx="232">
                  <c:v>0.20526981584052001</c:v>
                </c:pt>
                <c:pt idx="233">
                  <c:v>0.205478831446333</c:v>
                </c:pt>
                <c:pt idx="234">
                  <c:v>0.205686168240614</c:v>
                </c:pt>
                <c:pt idx="235">
                  <c:v>0.205891948127117</c:v>
                </c:pt>
                <c:pt idx="236">
                  <c:v>0.20609629300959201</c:v>
                </c:pt>
                <c:pt idx="237">
                  <c:v>0.206299324791792</c:v>
                </c:pt>
                <c:pt idx="238">
                  <c:v>0.20650116537747101</c:v>
                </c:pt>
                <c:pt idx="239">
                  <c:v>0.20670193667038</c:v>
                </c:pt>
                <c:pt idx="240">
                  <c:v>0.20690176057427201</c:v>
                </c:pt>
                <c:pt idx="241">
                  <c:v>0.20710075899289901</c:v>
                </c:pt>
                <c:pt idx="242">
                  <c:v>0.20729905383001501</c:v>
                </c:pt>
                <c:pt idx="243">
                  <c:v>0.207496766989371</c:v>
                </c:pt>
                <c:pt idx="244">
                  <c:v>0.20769402037472001</c:v>
                </c:pt>
                <c:pt idx="245">
                  <c:v>0.207890935889814</c:v>
                </c:pt>
                <c:pt idx="246">
                  <c:v>0.208087635438406</c:v>
                </c:pt>
                <c:pt idx="247">
                  <c:v>0.20828424092424899</c:v>
                </c:pt>
                <c:pt idx="248">
                  <c:v>0.20848087425109499</c:v>
                </c:pt>
                <c:pt idx="249">
                  <c:v>0.208677657322696</c:v>
                </c:pt>
                <c:pt idx="250">
                  <c:v>0.208874712042805</c:v>
                </c:pt>
                <c:pt idx="251">
                  <c:v>0.209072160315174</c:v>
                </c:pt>
                <c:pt idx="252">
                  <c:v>0.20927012404355599</c:v>
                </c:pt>
                <c:pt idx="253">
                  <c:v>0.209468725131704</c:v>
                </c:pt>
                <c:pt idx="254">
                  <c:v>0.20966808548336899</c:v>
                </c:pt>
                <c:pt idx="255">
                  <c:v>0.20986832700230501</c:v>
                </c:pt>
                <c:pt idx="256">
                  <c:v>0.210069571592263</c:v>
                </c:pt>
                <c:pt idx="257">
                  <c:v>0.21027194115699699</c:v>
                </c:pt>
                <c:pt idx="258">
                  <c:v>0.21047555760025899</c:v>
                </c:pt>
                <c:pt idx="259">
                  <c:v>0.21068054282580101</c:v>
                </c:pt>
                <c:pt idx="260">
                  <c:v>0.210887018737376</c:v>
                </c:pt>
                <c:pt idx="261">
                  <c:v>0.21109510723873601</c:v>
                </c:pt>
                <c:pt idx="262">
                  <c:v>0.211304930233633</c:v>
                </c:pt>
                <c:pt idx="263">
                  <c:v>0.211516609625822</c:v>
                </c:pt>
                <c:pt idx="264">
                  <c:v>0.21173026731905201</c:v>
                </c:pt>
                <c:pt idx="265">
                  <c:v>0.211946025217078</c:v>
                </c:pt>
                <c:pt idx="266">
                  <c:v>0.212164005223652</c:v>
                </c:pt>
                <c:pt idx="267">
                  <c:v>0.21238432924252601</c:v>
                </c:pt>
                <c:pt idx="268">
                  <c:v>0.21260711917745301</c:v>
                </c:pt>
                <c:pt idx="269">
                  <c:v>0.21283249693218501</c:v>
                </c:pt>
                <c:pt idx="270">
                  <c:v>0.21306058441047501</c:v>
                </c:pt>
                <c:pt idx="271">
                  <c:v>0.21329150351607501</c:v>
                </c:pt>
                <c:pt idx="272">
                  <c:v>0.21352537615273701</c:v>
                </c:pt>
                <c:pt idx="273">
                  <c:v>0.21376232422421501</c:v>
                </c:pt>
                <c:pt idx="274">
                  <c:v>0.21400246963426001</c:v>
                </c:pt>
                <c:pt idx="275">
                  <c:v>0.214245934286626</c:v>
                </c:pt>
                <c:pt idx="276">
                  <c:v>0.214492840085064</c:v>
                </c:pt>
                <c:pt idx="277">
                  <c:v>0.21474330893332699</c:v>
                </c:pt>
                <c:pt idx="278">
                  <c:v>0.21499746273516801</c:v>
                </c:pt>
                <c:pt idx="279">
                  <c:v>0.21525542339433901</c:v>
                </c:pt>
                <c:pt idx="280">
                  <c:v>0.21551731281459199</c:v>
                </c:pt>
                <c:pt idx="281">
                  <c:v>0.21578325289968101</c:v>
                </c:pt>
                <c:pt idx="282">
                  <c:v>0.216053365553357</c:v>
                </c:pt>
                <c:pt idx="283">
                  <c:v>0.216327772679373</c:v>
                </c:pt>
                <c:pt idx="284">
                  <c:v>0.21660659618148201</c:v>
                </c:pt>
                <c:pt idx="285">
                  <c:v>0.21688995796343599</c:v>
                </c:pt>
                <c:pt idx="286">
                  <c:v>0.21717797992898699</c:v>
                </c:pt>
                <c:pt idx="287">
                  <c:v>0.21747078398188899</c:v>
                </c:pt>
                <c:pt idx="288">
                  <c:v>0.21776849202589299</c:v>
                </c:pt>
                <c:pt idx="289">
                  <c:v>0.21807122596475201</c:v>
                </c:pt>
                <c:pt idx="290">
                  <c:v>0.21837910770221799</c:v>
                </c:pt>
                <c:pt idx="291">
                  <c:v>0.21869225914204499</c:v>
                </c:pt>
                <c:pt idx="292">
                  <c:v>0.21901080218798399</c:v>
                </c:pt>
                <c:pt idx="293">
                  <c:v>0.219334858743787</c:v>
                </c:pt>
                <c:pt idx="294">
                  <c:v>0.21966455071320901</c:v>
                </c:pt>
                <c:pt idx="295">
                  <c:v>0.22</c:v>
                </c:pt>
                <c:pt idx="296">
                  <c:v>0.22034348744690099</c:v>
                </c:pt>
                <c:pt idx="297">
                  <c:v>0.22069711235581899</c:v>
                </c:pt>
                <c:pt idx="298">
                  <c:v>0.221060724319257</c:v>
                </c:pt>
                <c:pt idx="299">
                  <c:v>0.22143417292971801</c:v>
                </c:pt>
                <c:pt idx="300">
                  <c:v>0.22181730777970701</c:v>
                </c:pt>
                <c:pt idx="301">
                  <c:v>0.22220997846172499</c:v>
                </c:pt>
                <c:pt idx="302">
                  <c:v>0.22261203456827799</c:v>
                </c:pt>
                <c:pt idx="303">
                  <c:v>0.223023325691867</c:v>
                </c:pt>
                <c:pt idx="304">
                  <c:v>0.22344370142499601</c:v>
                </c:pt>
                <c:pt idx="305">
                  <c:v>0.22387301136016899</c:v>
                </c:pt>
                <c:pt idx="306">
                  <c:v>0.224311105089889</c:v>
                </c:pt>
                <c:pt idx="307">
                  <c:v>0.22475783220666001</c:v>
                </c:pt>
                <c:pt idx="308">
                  <c:v>0.225213042302984</c:v>
                </c:pt>
                <c:pt idx="309">
                  <c:v>0.225676584971365</c:v>
                </c:pt>
                <c:pt idx="310">
                  <c:v>0.226148309804306</c:v>
                </c:pt>
                <c:pt idx="311">
                  <c:v>0.22662806639431199</c:v>
                </c:pt>
                <c:pt idx="312">
                  <c:v>0.22711570433388401</c:v>
                </c:pt>
                <c:pt idx="313">
                  <c:v>0.22761107321552701</c:v>
                </c:pt>
                <c:pt idx="314">
                  <c:v>0.22811402263174399</c:v>
                </c:pt>
                <c:pt idx="315">
                  <c:v>0.22862440217503799</c:v>
                </c:pt>
                <c:pt idx="316">
                  <c:v>0.22914206143791199</c:v>
                </c:pt>
                <c:pt idx="317">
                  <c:v>0.22966685001286999</c:v>
                </c:pt>
                <c:pt idx="318">
                  <c:v>0.23019861749241599</c:v>
                </c:pt>
                <c:pt idx="319">
                  <c:v>0.23073721346905199</c:v>
                </c:pt>
                <c:pt idx="320">
                  <c:v>0.23128248753528199</c:v>
                </c:pt>
                <c:pt idx="321">
                  <c:v>0.231834289283609</c:v>
                </c:pt>
                <c:pt idx="322">
                  <c:v>0.23239246830653701</c:v>
                </c:pt>
                <c:pt idx="323">
                  <c:v>0.23295687419656899</c:v>
                </c:pt>
                <c:pt idx="324">
                  <c:v>0.23352735654620899</c:v>
                </c:pt>
                <c:pt idx="325">
                  <c:v>0.23410376494795901</c:v>
                </c:pt>
                <c:pt idx="326">
                  <c:v>0.23468594899432299</c:v>
                </c:pt>
                <c:pt idx="327">
                  <c:v>0.235273758277804</c:v>
                </c:pt>
                <c:pt idx="328">
                  <c:v>0.235867042390907</c:v>
                </c:pt>
                <c:pt idx="329">
                  <c:v>0.236465650926133</c:v>
                </c:pt>
                <c:pt idx="330">
                  <c:v>0.237069433475987</c:v>
                </c:pt>
                <c:pt idx="331">
                  <c:v>0.23767823963297199</c:v>
                </c:pt>
                <c:pt idx="332">
                  <c:v>0.23829191898959101</c:v>
                </c:pt>
                <c:pt idx="333">
                  <c:v>0.23891032113834701</c:v>
                </c:pt>
                <c:pt idx="334">
                  <c:v>0.239533295671745</c:v>
                </c:pt>
                <c:pt idx="335">
                  <c:v>0.240160692182286</c:v>
                </c:pt>
                <c:pt idx="336">
                  <c:v>0.240792360262475</c:v>
                </c:pt>
                <c:pt idx="337">
                  <c:v>0.241428149504816</c:v>
                </c:pt>
                <c:pt idx="338">
                  <c:v>0.24206790950181001</c:v>
                </c:pt>
                <c:pt idx="339">
                  <c:v>0.242711489845962</c:v>
                </c:pt>
                <c:pt idx="340">
                  <c:v>0.24335874012977499</c:v>
                </c:pt>
                <c:pt idx="341">
                  <c:v>0.24400950994575299</c:v>
                </c:pt>
                <c:pt idx="342">
                  <c:v>0.24466364888639799</c:v>
                </c:pt>
                <c:pt idx="343">
                  <c:v>0.24532100654421399</c:v>
                </c:pt>
                <c:pt idx="344">
                  <c:v>0.24598143251170501</c:v>
                </c:pt>
                <c:pt idx="345">
                  <c:v>0.246644776381373</c:v>
                </c:pt>
                <c:pt idx="346">
                  <c:v>0.24731088774572299</c:v>
                </c:pt>
                <c:pt idx="347">
                  <c:v>0.247979616197257</c:v>
                </c:pt>
                <c:pt idx="348">
                  <c:v>0.24865081132847899</c:v>
                </c:pt>
                <c:pt idx="349">
                  <c:v>0.24932432273189201</c:v>
                </c:pt>
                <c:pt idx="350">
                  <c:v>0.25</c:v>
                </c:pt>
                <c:pt idx="351">
                  <c:v>0.25068013685944701</c:v>
                </c:pt>
                <c:pt idx="352">
                  <c:v>0.25136715879759097</c:v>
                </c:pt>
                <c:pt idx="353">
                  <c:v>0.25206111304800699</c:v>
                </c:pt>
                <c:pt idx="354">
                  <c:v>0.25276204684426901</c:v>
                </c:pt>
                <c:pt idx="355">
                  <c:v>0.25347000741995002</c:v>
                </c:pt>
                <c:pt idx="356">
                  <c:v>0.25418504200862602</c:v>
                </c:pt>
                <c:pt idx="357">
                  <c:v>0.254907197843871</c:v>
                </c:pt>
                <c:pt idx="358">
                  <c:v>0.25563652215925797</c:v>
                </c:pt>
                <c:pt idx="359">
                  <c:v>0.25637306218836198</c:v>
                </c:pt>
                <c:pt idx="360">
                  <c:v>0.25711686516475701</c:v>
                </c:pt>
                <c:pt idx="361">
                  <c:v>0.25786797832201702</c:v>
                </c:pt>
                <c:pt idx="362">
                  <c:v>0.258626448893717</c:v>
                </c:pt>
                <c:pt idx="363">
                  <c:v>0.25939232411343099</c:v>
                </c:pt>
                <c:pt idx="364">
                  <c:v>0.26016565121473201</c:v>
                </c:pt>
                <c:pt idx="365">
                  <c:v>0.26094647743119598</c:v>
                </c:pt>
                <c:pt idx="366">
                  <c:v>0.26173484999639601</c:v>
                </c:pt>
                <c:pt idx="367">
                  <c:v>0.262530816143906</c:v>
                </c:pt>
                <c:pt idx="368">
                  <c:v>0.26333442310730099</c:v>
                </c:pt>
                <c:pt idx="369">
                  <c:v>0.26414571812015503</c:v>
                </c:pt>
                <c:pt idx="370">
                  <c:v>0.26496474841604201</c:v>
                </c:pt>
                <c:pt idx="371">
                  <c:v>0.26579156122853598</c:v>
                </c:pt>
                <c:pt idx="372">
                  <c:v>0.26662620379121199</c:v>
                </c:pt>
                <c:pt idx="373">
                  <c:v>0.26746872333764399</c:v>
                </c:pt>
                <c:pt idx="374">
                  <c:v>0.26831916710140502</c:v>
                </c:pt>
                <c:pt idx="375">
                  <c:v>0.26917758231607097</c:v>
                </c:pt>
                <c:pt idx="376">
                  <c:v>0.27004401621521401</c:v>
                </c:pt>
                <c:pt idx="377">
                  <c:v>0.27091851603241102</c:v>
                </c:pt>
                <c:pt idx="378">
                  <c:v>0.27180112900123399</c:v>
                </c:pt>
                <c:pt idx="379">
                  <c:v>0.27269190235525798</c:v>
                </c:pt>
                <c:pt idx="380">
                  <c:v>0.27359088332805698</c:v>
                </c:pt>
                <c:pt idx="381">
                  <c:v>0.27449811915320599</c:v>
                </c:pt>
                <c:pt idx="382">
                  <c:v>0.27541365706427801</c:v>
                </c:pt>
                <c:pt idx="383">
                  <c:v>0.27633754429484803</c:v>
                </c:pt>
                <c:pt idx="384">
                  <c:v>0.27726982807848999</c:v>
                </c:pt>
                <c:pt idx="385">
                  <c:v>0.278210555648778</c:v>
                </c:pt>
                <c:pt idx="386">
                  <c:v>0.27915977423928601</c:v>
                </c:pt>
                <c:pt idx="387">
                  <c:v>0.280117531083589</c:v>
                </c:pt>
                <c:pt idx="388">
                  <c:v>0.28108387341526098</c:v>
                </c:pt>
                <c:pt idx="389">
                  <c:v>0.28205884846787499</c:v>
                </c:pt>
                <c:pt idx="390">
                  <c:v>0.28304250347500698</c:v>
                </c:pt>
                <c:pt idx="391">
                  <c:v>0.28403488567023</c:v>
                </c:pt>
                <c:pt idx="392">
                  <c:v>0.28503604228711898</c:v>
                </c:pt>
                <c:pt idx="393">
                  <c:v>0.28604602055924699</c:v>
                </c:pt>
                <c:pt idx="394">
                  <c:v>0.28706486772019002</c:v>
                </c:pt>
                <c:pt idx="395">
                  <c:v>0.288092631003521</c:v>
                </c:pt>
                <c:pt idx="396">
                  <c:v>0.289129357642813</c:v>
                </c:pt>
                <c:pt idx="397">
                  <c:v>0.290175094871643</c:v>
                </c:pt>
                <c:pt idx="398">
                  <c:v>0.29122988992358401</c:v>
                </c:pt>
                <c:pt idx="399">
                  <c:v>0.29229379003220901</c:v>
                </c:pt>
                <c:pt idx="400">
                  <c:v>0.29336684243109401</c:v>
                </c:pt>
                <c:pt idx="401">
                  <c:v>0.294449094353812</c:v>
                </c:pt>
                <c:pt idx="402">
                  <c:v>0.29554059303393698</c:v>
                </c:pt>
                <c:pt idx="403">
                  <c:v>0.296641385705045</c:v>
                </c:pt>
                <c:pt idx="404">
                  <c:v>0.297751519600708</c:v>
                </c:pt>
                <c:pt idx="405">
                  <c:v>0.29887104195450198</c:v>
                </c:pt>
                <c:pt idx="406">
                  <c:v>0.3</c:v>
                </c:pt>
                <c:pt idx="407">
                  <c:v>0.30113386565177702</c:v>
                </c:pt>
                <c:pt idx="408">
                  <c:v>0.30226925929991599</c:v>
                </c:pt>
                <c:pt idx="409">
                  <c:v>0.303407950891256</c:v>
                </c:pt>
                <c:pt idx="410">
                  <c:v>0.30455171037263401</c:v>
                </c:pt>
                <c:pt idx="411">
                  <c:v>0.30570230769088902</c:v>
                </c:pt>
                <c:pt idx="412">
                  <c:v>0.306861512792861</c:v>
                </c:pt>
                <c:pt idx="413">
                  <c:v>0.308031095625385</c:v>
                </c:pt>
                <c:pt idx="414">
                  <c:v>0.30921282613530199</c:v>
                </c:pt>
                <c:pt idx="415">
                  <c:v>0.31040847426945001</c:v>
                </c:pt>
                <c:pt idx="416">
                  <c:v>0.31161980997466499</c:v>
                </c:pt>
                <c:pt idx="417">
                  <c:v>0.31284860319778801</c:v>
                </c:pt>
                <c:pt idx="418">
                  <c:v>0.31409662388565601</c:v>
                </c:pt>
                <c:pt idx="419">
                  <c:v>0.31536564198510803</c:v>
                </c:pt>
                <c:pt idx="420">
                  <c:v>0.31665742744298098</c:v>
                </c:pt>
                <c:pt idx="421">
                  <c:v>0.31797375020611401</c:v>
                </c:pt>
                <c:pt idx="422">
                  <c:v>0.31931638022134601</c:v>
                </c:pt>
                <c:pt idx="423">
                  <c:v>0.32068708743551499</c:v>
                </c:pt>
                <c:pt idx="424">
                  <c:v>0.32208764179545801</c:v>
                </c:pt>
                <c:pt idx="425">
                  <c:v>0.32351981324801499</c:v>
                </c:pt>
                <c:pt idx="426">
                  <c:v>0.32498537174002301</c:v>
                </c:pt>
                <c:pt idx="427">
                  <c:v>0.32648608721832201</c:v>
                </c:pt>
                <c:pt idx="428">
                  <c:v>0.32802372962974802</c:v>
                </c:pt>
                <c:pt idx="429">
                  <c:v>0.32960006892114102</c:v>
                </c:pt>
                <c:pt idx="430">
                  <c:v>0.331216875039338</c:v>
                </c:pt>
                <c:pt idx="431">
                  <c:v>0.33287591793117899</c:v>
                </c:pt>
                <c:pt idx="432">
                  <c:v>0.33457896754350103</c:v>
                </c:pt>
                <c:pt idx="433">
                  <c:v>0.33632779382314298</c:v>
                </c:pt>
                <c:pt idx="434">
                  <c:v>0.33812416671694201</c:v>
                </c:pt>
                <c:pt idx="435">
                  <c:v>0.33996985617173803</c:v>
                </c:pt>
                <c:pt idx="436">
                  <c:v>0.34186663213436802</c:v>
                </c:pt>
                <c:pt idx="437">
                  <c:v>0.34381626455167102</c:v>
                </c:pt>
                <c:pt idx="438">
                  <c:v>0.34582052337048502</c:v>
                </c:pt>
                <c:pt idx="439">
                  <c:v>0.34788117853764899</c:v>
                </c:pt>
                <c:pt idx="440">
                  <c:v>0.35</c:v>
                </c:pt>
                <c:pt idx="441">
                  <c:v>0.35222946413669598</c:v>
                </c:pt>
                <c:pt idx="442">
                  <c:v>0.35462030156374402</c:v>
                </c:pt>
                <c:pt idx="443">
                  <c:v>0.35717166358326102</c:v>
                </c:pt>
                <c:pt idx="444">
                  <c:v>0.35988270149736101</c:v>
                </c:pt>
                <c:pt idx="445">
                  <c:v>0.36275256660816102</c:v>
                </c:pt>
                <c:pt idx="446">
                  <c:v>0.36578041021777402</c:v>
                </c:pt>
                <c:pt idx="447">
                  <c:v>0.36896538362831799</c:v>
                </c:pt>
                <c:pt idx="448">
                  <c:v>0.37230663814190701</c:v>
                </c:pt>
                <c:pt idx="449">
                  <c:v>0.375803325060658</c:v>
                </c:pt>
                <c:pt idx="450">
                  <c:v>0.37945459568668399</c:v>
                </c:pt>
                <c:pt idx="451">
                  <c:v>0.38325960132210202</c:v>
                </c:pt>
                <c:pt idx="452">
                  <c:v>0.38721749326902699</c:v>
                </c:pt>
                <c:pt idx="453">
                  <c:v>0.391327422829575</c:v>
                </c:pt>
                <c:pt idx="454">
                  <c:v>0.39558854130586102</c:v>
                </c:pt>
                <c:pt idx="455">
                  <c:v>0.4</c:v>
                </c:pt>
                <c:pt idx="456">
                  <c:v>0.404340398355302</c:v>
                </c:pt>
                <c:pt idx="457">
                  <c:v>0.40859827550537903</c:v>
                </c:pt>
                <c:pt idx="458">
                  <c:v>0.41308769228780001</c:v>
                </c:pt>
                <c:pt idx="459">
                  <c:v>0.41812270954013497</c:v>
                </c:pt>
                <c:pt idx="460">
                  <c:v>0.42401738809995299</c:v>
                </c:pt>
                <c:pt idx="461">
                  <c:v>0.43108578880482301</c:v>
                </c:pt>
                <c:pt idx="462">
                  <c:v>0.43964197249231601</c:v>
                </c:pt>
                <c:pt idx="463">
                  <c:v>0.45</c:v>
                </c:pt>
                <c:pt idx="464">
                  <c:v>0.47065340909091102</c:v>
                </c:pt>
                <c:pt idx="46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B-4577-9FAA-E6884855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24552"/>
        <c:axId val="407329472"/>
      </c:scatterChart>
      <c:valAx>
        <c:axId val="4073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9472"/>
        <c:crosses val="autoZero"/>
        <c:crossBetween val="midCat"/>
      </c:valAx>
      <c:valAx>
        <c:axId val="407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InterpolationRoundedTruncated!$A$1:$A$196</c:f>
              <c:numCache>
                <c:formatCode>General</c:formatCode>
                <c:ptCount val="196"/>
                <c:pt idx="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85.3</c:v>
                </c:pt>
                <c:pt idx="4">
                  <c:v>85.4</c:v>
                </c:pt>
                <c:pt idx="5">
                  <c:v>85.5</c:v>
                </c:pt>
                <c:pt idx="6">
                  <c:v>85.6</c:v>
                </c:pt>
                <c:pt idx="7">
                  <c:v>85.7</c:v>
                </c:pt>
                <c:pt idx="8">
                  <c:v>85.8</c:v>
                </c:pt>
                <c:pt idx="9">
                  <c:v>85.9</c:v>
                </c:pt>
                <c:pt idx="10">
                  <c:v>86</c:v>
                </c:pt>
                <c:pt idx="11">
                  <c:v>86.1</c:v>
                </c:pt>
                <c:pt idx="12">
                  <c:v>86.2</c:v>
                </c:pt>
                <c:pt idx="13">
                  <c:v>86.3</c:v>
                </c:pt>
                <c:pt idx="14">
                  <c:v>86.4</c:v>
                </c:pt>
                <c:pt idx="15">
                  <c:v>86.5</c:v>
                </c:pt>
                <c:pt idx="16">
                  <c:v>86.6</c:v>
                </c:pt>
                <c:pt idx="17">
                  <c:v>86.7</c:v>
                </c:pt>
                <c:pt idx="18">
                  <c:v>86.8</c:v>
                </c:pt>
                <c:pt idx="19">
                  <c:v>86.9</c:v>
                </c:pt>
                <c:pt idx="20">
                  <c:v>87</c:v>
                </c:pt>
                <c:pt idx="21">
                  <c:v>87.1</c:v>
                </c:pt>
                <c:pt idx="22">
                  <c:v>87.2</c:v>
                </c:pt>
                <c:pt idx="23">
                  <c:v>87.3</c:v>
                </c:pt>
                <c:pt idx="24">
                  <c:v>87.4</c:v>
                </c:pt>
                <c:pt idx="25">
                  <c:v>87.5</c:v>
                </c:pt>
                <c:pt idx="26">
                  <c:v>87.6</c:v>
                </c:pt>
                <c:pt idx="27">
                  <c:v>87.7</c:v>
                </c:pt>
                <c:pt idx="28">
                  <c:v>87.8</c:v>
                </c:pt>
                <c:pt idx="29">
                  <c:v>87.9</c:v>
                </c:pt>
                <c:pt idx="30">
                  <c:v>88</c:v>
                </c:pt>
                <c:pt idx="31">
                  <c:v>88.1</c:v>
                </c:pt>
                <c:pt idx="32">
                  <c:v>88.2</c:v>
                </c:pt>
                <c:pt idx="33">
                  <c:v>88.3</c:v>
                </c:pt>
                <c:pt idx="34">
                  <c:v>88.4</c:v>
                </c:pt>
                <c:pt idx="35">
                  <c:v>88.5</c:v>
                </c:pt>
                <c:pt idx="36">
                  <c:v>88.6</c:v>
                </c:pt>
                <c:pt idx="37">
                  <c:v>88.7</c:v>
                </c:pt>
                <c:pt idx="38">
                  <c:v>88.8</c:v>
                </c:pt>
                <c:pt idx="39">
                  <c:v>88.9</c:v>
                </c:pt>
                <c:pt idx="40">
                  <c:v>89</c:v>
                </c:pt>
                <c:pt idx="41">
                  <c:v>89.1</c:v>
                </c:pt>
                <c:pt idx="42">
                  <c:v>89.2</c:v>
                </c:pt>
                <c:pt idx="43">
                  <c:v>89.3</c:v>
                </c:pt>
                <c:pt idx="44">
                  <c:v>89.4</c:v>
                </c:pt>
                <c:pt idx="45">
                  <c:v>89.5</c:v>
                </c:pt>
                <c:pt idx="46">
                  <c:v>89.6</c:v>
                </c:pt>
                <c:pt idx="47">
                  <c:v>89.7</c:v>
                </c:pt>
                <c:pt idx="48">
                  <c:v>89.8</c:v>
                </c:pt>
                <c:pt idx="49">
                  <c:v>89.9</c:v>
                </c:pt>
                <c:pt idx="50">
                  <c:v>90</c:v>
                </c:pt>
                <c:pt idx="51">
                  <c:v>90.1</c:v>
                </c:pt>
                <c:pt idx="52">
                  <c:v>90.2</c:v>
                </c:pt>
                <c:pt idx="53">
                  <c:v>90.3</c:v>
                </c:pt>
                <c:pt idx="54">
                  <c:v>90.4</c:v>
                </c:pt>
                <c:pt idx="55">
                  <c:v>90.5</c:v>
                </c:pt>
                <c:pt idx="56">
                  <c:v>90.6</c:v>
                </c:pt>
                <c:pt idx="57">
                  <c:v>90.7</c:v>
                </c:pt>
                <c:pt idx="58">
                  <c:v>90.8</c:v>
                </c:pt>
                <c:pt idx="59">
                  <c:v>90.9</c:v>
                </c:pt>
                <c:pt idx="60">
                  <c:v>91</c:v>
                </c:pt>
                <c:pt idx="61">
                  <c:v>91.1</c:v>
                </c:pt>
                <c:pt idx="62">
                  <c:v>91.2</c:v>
                </c:pt>
                <c:pt idx="63">
                  <c:v>91.3</c:v>
                </c:pt>
                <c:pt idx="64">
                  <c:v>91.4</c:v>
                </c:pt>
                <c:pt idx="65">
                  <c:v>91.5</c:v>
                </c:pt>
                <c:pt idx="66">
                  <c:v>91.6</c:v>
                </c:pt>
                <c:pt idx="67">
                  <c:v>91.7</c:v>
                </c:pt>
                <c:pt idx="68">
                  <c:v>91.8</c:v>
                </c:pt>
                <c:pt idx="69">
                  <c:v>91.9</c:v>
                </c:pt>
                <c:pt idx="70">
                  <c:v>92</c:v>
                </c:pt>
                <c:pt idx="71">
                  <c:v>92.1</c:v>
                </c:pt>
                <c:pt idx="72">
                  <c:v>92.2</c:v>
                </c:pt>
                <c:pt idx="73">
                  <c:v>92.3</c:v>
                </c:pt>
                <c:pt idx="74">
                  <c:v>92.4</c:v>
                </c:pt>
                <c:pt idx="75">
                  <c:v>92.5</c:v>
                </c:pt>
                <c:pt idx="76">
                  <c:v>92.6</c:v>
                </c:pt>
                <c:pt idx="77">
                  <c:v>92.7</c:v>
                </c:pt>
                <c:pt idx="78">
                  <c:v>92.8</c:v>
                </c:pt>
                <c:pt idx="79">
                  <c:v>92.9</c:v>
                </c:pt>
                <c:pt idx="80">
                  <c:v>93</c:v>
                </c:pt>
                <c:pt idx="81">
                  <c:v>93.1</c:v>
                </c:pt>
                <c:pt idx="82">
                  <c:v>93.2</c:v>
                </c:pt>
                <c:pt idx="83">
                  <c:v>93.3</c:v>
                </c:pt>
                <c:pt idx="84">
                  <c:v>93.4</c:v>
                </c:pt>
                <c:pt idx="85">
                  <c:v>93.5</c:v>
                </c:pt>
                <c:pt idx="86">
                  <c:v>93.6</c:v>
                </c:pt>
                <c:pt idx="87">
                  <c:v>93.7</c:v>
                </c:pt>
                <c:pt idx="88">
                  <c:v>93.8</c:v>
                </c:pt>
                <c:pt idx="89">
                  <c:v>93.9</c:v>
                </c:pt>
                <c:pt idx="90">
                  <c:v>94</c:v>
                </c:pt>
                <c:pt idx="91">
                  <c:v>94.1</c:v>
                </c:pt>
                <c:pt idx="92">
                  <c:v>94.2</c:v>
                </c:pt>
                <c:pt idx="93">
                  <c:v>94.3</c:v>
                </c:pt>
                <c:pt idx="94">
                  <c:v>94.4</c:v>
                </c:pt>
                <c:pt idx="95">
                  <c:v>94.5</c:v>
                </c:pt>
                <c:pt idx="96">
                  <c:v>94.6</c:v>
                </c:pt>
                <c:pt idx="97">
                  <c:v>94.7</c:v>
                </c:pt>
                <c:pt idx="98">
                  <c:v>94.8</c:v>
                </c:pt>
                <c:pt idx="99">
                  <c:v>94.9</c:v>
                </c:pt>
                <c:pt idx="100">
                  <c:v>95</c:v>
                </c:pt>
                <c:pt idx="101">
                  <c:v>95.1</c:v>
                </c:pt>
                <c:pt idx="102">
                  <c:v>95.2</c:v>
                </c:pt>
                <c:pt idx="103">
                  <c:v>95.3</c:v>
                </c:pt>
                <c:pt idx="104">
                  <c:v>95.4</c:v>
                </c:pt>
                <c:pt idx="105">
                  <c:v>95.5</c:v>
                </c:pt>
                <c:pt idx="106">
                  <c:v>95.6</c:v>
                </c:pt>
                <c:pt idx="107">
                  <c:v>95.7</c:v>
                </c:pt>
                <c:pt idx="108">
                  <c:v>95.8</c:v>
                </c:pt>
                <c:pt idx="109">
                  <c:v>95.9</c:v>
                </c:pt>
                <c:pt idx="110">
                  <c:v>96</c:v>
                </c:pt>
                <c:pt idx="111">
                  <c:v>96.1</c:v>
                </c:pt>
                <c:pt idx="112">
                  <c:v>96.2</c:v>
                </c:pt>
                <c:pt idx="113">
                  <c:v>96.3</c:v>
                </c:pt>
                <c:pt idx="114">
                  <c:v>96.4</c:v>
                </c:pt>
                <c:pt idx="115">
                  <c:v>96.5</c:v>
                </c:pt>
                <c:pt idx="116">
                  <c:v>96.6</c:v>
                </c:pt>
                <c:pt idx="117">
                  <c:v>96.7</c:v>
                </c:pt>
                <c:pt idx="118">
                  <c:v>96.8</c:v>
                </c:pt>
                <c:pt idx="119">
                  <c:v>96.9</c:v>
                </c:pt>
                <c:pt idx="120">
                  <c:v>97</c:v>
                </c:pt>
                <c:pt idx="121">
                  <c:v>97.1</c:v>
                </c:pt>
                <c:pt idx="122">
                  <c:v>97.2</c:v>
                </c:pt>
                <c:pt idx="123">
                  <c:v>97.3</c:v>
                </c:pt>
                <c:pt idx="124">
                  <c:v>97.4</c:v>
                </c:pt>
                <c:pt idx="125">
                  <c:v>97.5</c:v>
                </c:pt>
                <c:pt idx="126">
                  <c:v>97.6</c:v>
                </c:pt>
                <c:pt idx="127">
                  <c:v>97.7</c:v>
                </c:pt>
                <c:pt idx="128">
                  <c:v>97.8</c:v>
                </c:pt>
                <c:pt idx="129">
                  <c:v>97.9</c:v>
                </c:pt>
                <c:pt idx="130">
                  <c:v>98</c:v>
                </c:pt>
                <c:pt idx="131">
                  <c:v>98.1</c:v>
                </c:pt>
                <c:pt idx="132">
                  <c:v>98.2</c:v>
                </c:pt>
                <c:pt idx="133">
                  <c:v>98.3</c:v>
                </c:pt>
                <c:pt idx="134">
                  <c:v>98.4</c:v>
                </c:pt>
                <c:pt idx="135">
                  <c:v>98.5</c:v>
                </c:pt>
                <c:pt idx="136">
                  <c:v>98.6</c:v>
                </c:pt>
                <c:pt idx="137">
                  <c:v>98.7</c:v>
                </c:pt>
                <c:pt idx="138">
                  <c:v>98.8</c:v>
                </c:pt>
                <c:pt idx="139">
                  <c:v>98.9</c:v>
                </c:pt>
                <c:pt idx="140">
                  <c:v>99</c:v>
                </c:pt>
                <c:pt idx="141">
                  <c:v>99.1</c:v>
                </c:pt>
                <c:pt idx="142">
                  <c:v>99.2</c:v>
                </c:pt>
                <c:pt idx="143">
                  <c:v>99.3</c:v>
                </c:pt>
                <c:pt idx="144">
                  <c:v>99.4</c:v>
                </c:pt>
                <c:pt idx="145">
                  <c:v>99.5</c:v>
                </c:pt>
              </c:numCache>
            </c:numRef>
          </c:xVal>
          <c:yVal>
            <c:numRef>
              <c:f>InterpolationRoundedTruncated!$B$1:$B$196</c:f>
              <c:numCache>
                <c:formatCode>General</c:formatCode>
                <c:ptCount val="196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0.39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0.41</c:v>
                </c:pt>
                <c:pt idx="138">
                  <c:v>0.41</c:v>
                </c:pt>
                <c:pt idx="139">
                  <c:v>0.42</c:v>
                </c:pt>
                <c:pt idx="140">
                  <c:v>0.42</c:v>
                </c:pt>
                <c:pt idx="141">
                  <c:v>0.43</c:v>
                </c:pt>
                <c:pt idx="142">
                  <c:v>0.44</c:v>
                </c:pt>
                <c:pt idx="143">
                  <c:v>0.45</c:v>
                </c:pt>
                <c:pt idx="144">
                  <c:v>0.47</c:v>
                </c:pt>
                <c:pt idx="14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7CC-ABA7-69E6092C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1080"/>
        <c:axId val="800511408"/>
      </c:scatterChart>
      <c:valAx>
        <c:axId val="80051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1408"/>
        <c:crosses val="autoZero"/>
        <c:crossBetween val="midCat"/>
      </c:valAx>
      <c:valAx>
        <c:axId val="8005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15</xdr:row>
      <xdr:rowOff>100011</xdr:rowOff>
    </xdr:from>
    <xdr:to>
      <xdr:col>19</xdr:col>
      <xdr:colOff>171449</xdr:colOff>
      <xdr:row>41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39064-D81D-4239-9E90-4C9F209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19</xdr:row>
      <xdr:rowOff>119062</xdr:rowOff>
    </xdr:from>
    <xdr:to>
      <xdr:col>16</xdr:col>
      <xdr:colOff>80962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77BFD-6F62-43FE-A5BF-9C3EC349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B7E-654E-4AA0-A58F-232F3DDE3868}">
  <dimension ref="B2:C13"/>
  <sheetViews>
    <sheetView workbookViewId="0">
      <selection activeCell="D4" sqref="D4"/>
    </sheetView>
  </sheetViews>
  <sheetFormatPr defaultRowHeight="15" x14ac:dyDescent="0.25"/>
  <cols>
    <col min="1" max="1" width="12.28515625" customWidth="1"/>
  </cols>
  <sheetData>
    <row r="2" spans="2:3" x14ac:dyDescent="0.25">
      <c r="B2" t="s">
        <v>1</v>
      </c>
      <c r="C2" t="s">
        <v>0</v>
      </c>
    </row>
    <row r="3" spans="2:3" x14ac:dyDescent="0.25">
      <c r="B3">
        <v>53</v>
      </c>
      <c r="C3">
        <v>0.05</v>
      </c>
    </row>
    <row r="4" spans="2:3" x14ac:dyDescent="0.25">
      <c r="B4">
        <v>54</v>
      </c>
      <c r="C4">
        <v>0.1</v>
      </c>
    </row>
    <row r="5" spans="2:3" x14ac:dyDescent="0.25">
      <c r="B5">
        <v>60</v>
      </c>
      <c r="C5">
        <v>0.15</v>
      </c>
    </row>
    <row r="6" spans="2:3" x14ac:dyDescent="0.25">
      <c r="B6">
        <v>74</v>
      </c>
      <c r="C6">
        <v>0.2</v>
      </c>
    </row>
    <row r="7" spans="2:3" x14ac:dyDescent="0.25">
      <c r="B7">
        <v>82.5</v>
      </c>
      <c r="C7">
        <v>0.22</v>
      </c>
    </row>
    <row r="8" spans="2:3" x14ac:dyDescent="0.25">
      <c r="B8">
        <v>88</v>
      </c>
      <c r="C8">
        <v>0.25</v>
      </c>
    </row>
    <row r="9" spans="2:3" x14ac:dyDescent="0.25">
      <c r="B9">
        <v>93.6</v>
      </c>
      <c r="C9">
        <v>0.3</v>
      </c>
    </row>
    <row r="10" spans="2:3" x14ac:dyDescent="0.25">
      <c r="B10">
        <v>97</v>
      </c>
      <c r="C10">
        <v>0.35</v>
      </c>
    </row>
    <row r="11" spans="2:3" x14ac:dyDescent="0.25">
      <c r="B11">
        <v>98.5</v>
      </c>
      <c r="C11">
        <v>0.4</v>
      </c>
    </row>
    <row r="12" spans="2:3" x14ac:dyDescent="0.25">
      <c r="B12">
        <v>99.3</v>
      </c>
      <c r="C12">
        <v>0.45</v>
      </c>
    </row>
    <row r="13" spans="2:3" x14ac:dyDescent="0.25">
      <c r="B13">
        <v>99.5</v>
      </c>
      <c r="C13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F1D4-AA72-474A-BECB-D32D1AE30F75}">
  <dimension ref="A1:B466"/>
  <sheetViews>
    <sheetView tabSelected="1" topLeftCell="A385" workbookViewId="0">
      <selection activeCell="F395" sqref="F395"/>
    </sheetView>
  </sheetViews>
  <sheetFormatPr defaultRowHeight="15" x14ac:dyDescent="0.25"/>
  <sheetData>
    <row r="1" spans="1:2" x14ac:dyDescent="0.25">
      <c r="A1">
        <v>53</v>
      </c>
      <c r="B1">
        <v>0.05</v>
      </c>
    </row>
    <row r="2" spans="1:2" x14ac:dyDescent="0.25">
      <c r="A2">
        <v>53.1</v>
      </c>
      <c r="B2">
        <v>5.5777224824356098E-2</v>
      </c>
    </row>
    <row r="3" spans="1:2" x14ac:dyDescent="0.25">
      <c r="A3">
        <v>53.2</v>
      </c>
      <c r="B3">
        <v>6.1811085089773801E-2</v>
      </c>
    </row>
    <row r="4" spans="1:2" x14ac:dyDescent="0.25">
      <c r="A4">
        <v>53.3</v>
      </c>
      <c r="B4">
        <v>6.7940573770491605E-2</v>
      </c>
    </row>
    <row r="5" spans="1:2" x14ac:dyDescent="0.25">
      <c r="A5">
        <v>53.4</v>
      </c>
      <c r="B5">
        <v>7.4004683840749305E-2</v>
      </c>
    </row>
    <row r="6" spans="1:2" x14ac:dyDescent="0.25">
      <c r="A6">
        <v>53.5</v>
      </c>
      <c r="B6">
        <v>7.9842408274785295E-2</v>
      </c>
    </row>
    <row r="7" spans="1:2" x14ac:dyDescent="0.25">
      <c r="A7">
        <v>53.6</v>
      </c>
      <c r="B7">
        <v>8.5292740046838497E-2</v>
      </c>
    </row>
    <row r="8" spans="1:2" x14ac:dyDescent="0.25">
      <c r="A8">
        <v>53.7</v>
      </c>
      <c r="B8">
        <v>9.0194672131147693E-2</v>
      </c>
    </row>
    <row r="9" spans="1:2" x14ac:dyDescent="0.25">
      <c r="A9">
        <v>53.8</v>
      </c>
      <c r="B9">
        <v>9.43871975019515E-2</v>
      </c>
    </row>
    <row r="10" spans="1:2" x14ac:dyDescent="0.25">
      <c r="A10">
        <v>53.9</v>
      </c>
      <c r="B10">
        <v>9.7709309133489394E-2</v>
      </c>
    </row>
    <row r="11" spans="1:2" x14ac:dyDescent="0.25">
      <c r="A11">
        <v>54</v>
      </c>
      <c r="B11">
        <v>0.1</v>
      </c>
    </row>
    <row r="12" spans="1:2" x14ac:dyDescent="0.25">
      <c r="A12">
        <v>54.1</v>
      </c>
      <c r="B12">
        <v>0.101696960168723</v>
      </c>
    </row>
    <row r="13" spans="1:2" x14ac:dyDescent="0.25">
      <c r="A13">
        <v>54.2</v>
      </c>
      <c r="B13">
        <v>0.103345865294988</v>
      </c>
    </row>
    <row r="14" spans="1:2" x14ac:dyDescent="0.25">
      <c r="A14">
        <v>54.3</v>
      </c>
      <c r="B14">
        <v>0.104947686735165</v>
      </c>
    </row>
    <row r="15" spans="1:2" x14ac:dyDescent="0.25">
      <c r="A15">
        <v>54.4</v>
      </c>
      <c r="B15">
        <v>0.106503395845626</v>
      </c>
    </row>
    <row r="16" spans="1:2" x14ac:dyDescent="0.25">
      <c r="A16">
        <v>54.5</v>
      </c>
      <c r="B16">
        <v>0.108013963982743</v>
      </c>
    </row>
    <row r="17" spans="1:2" x14ac:dyDescent="0.25">
      <c r="A17">
        <v>54.6</v>
      </c>
      <c r="B17">
        <v>0.10948036250288599</v>
      </c>
    </row>
    <row r="18" spans="1:2" x14ac:dyDescent="0.25">
      <c r="A18">
        <v>54.7</v>
      </c>
      <c r="B18">
        <v>0.11090356276242801</v>
      </c>
    </row>
    <row r="19" spans="1:2" x14ac:dyDescent="0.25">
      <c r="A19">
        <v>54.8</v>
      </c>
      <c r="B19">
        <v>0.112284536117739</v>
      </c>
    </row>
    <row r="20" spans="1:2" x14ac:dyDescent="0.25">
      <c r="A20">
        <v>54.9</v>
      </c>
      <c r="B20">
        <v>0.11362425392519</v>
      </c>
    </row>
    <row r="21" spans="1:2" x14ac:dyDescent="0.25">
      <c r="A21">
        <v>55</v>
      </c>
      <c r="B21">
        <v>0.11492368754115501</v>
      </c>
    </row>
    <row r="22" spans="1:2" x14ac:dyDescent="0.25">
      <c r="A22">
        <v>55.1</v>
      </c>
      <c r="B22">
        <v>0.11618380832200199</v>
      </c>
    </row>
    <row r="23" spans="1:2" x14ac:dyDescent="0.25">
      <c r="A23">
        <v>55.2</v>
      </c>
      <c r="B23">
        <v>0.117405587624105</v>
      </c>
    </row>
    <row r="24" spans="1:2" x14ac:dyDescent="0.25">
      <c r="A24">
        <v>55.3</v>
      </c>
      <c r="B24">
        <v>0.118589996803835</v>
      </c>
    </row>
    <row r="25" spans="1:2" x14ac:dyDescent="0.25">
      <c r="A25">
        <v>55.4</v>
      </c>
      <c r="B25">
        <v>0.119738007217562</v>
      </c>
    </row>
    <row r="26" spans="1:2" x14ac:dyDescent="0.25">
      <c r="A26">
        <v>55.5</v>
      </c>
      <c r="B26">
        <v>0.12085059022165801</v>
      </c>
    </row>
    <row r="27" spans="1:2" x14ac:dyDescent="0.25">
      <c r="A27">
        <v>55.6</v>
      </c>
      <c r="B27">
        <v>0.121928717172495</v>
      </c>
    </row>
    <row r="28" spans="1:2" x14ac:dyDescent="0.25">
      <c r="A28">
        <v>55.7</v>
      </c>
      <c r="B28">
        <v>0.122973359426443</v>
      </c>
    </row>
    <row r="29" spans="1:2" x14ac:dyDescent="0.25">
      <c r="A29">
        <v>55.8</v>
      </c>
      <c r="B29">
        <v>0.12398548833987499</v>
      </c>
    </row>
    <row r="30" spans="1:2" x14ac:dyDescent="0.25">
      <c r="A30">
        <v>55.9</v>
      </c>
      <c r="B30">
        <v>0.12496607526916199</v>
      </c>
    </row>
    <row r="31" spans="1:2" x14ac:dyDescent="0.25">
      <c r="A31">
        <v>56</v>
      </c>
      <c r="B31">
        <v>0.12591609157067499</v>
      </c>
    </row>
    <row r="32" spans="1:2" x14ac:dyDescent="0.25">
      <c r="A32">
        <v>56.1</v>
      </c>
      <c r="B32">
        <v>0.12683650860078499</v>
      </c>
    </row>
    <row r="33" spans="1:2" x14ac:dyDescent="0.25">
      <c r="A33">
        <v>56.2</v>
      </c>
      <c r="B33">
        <v>0.127728297715864</v>
      </c>
    </row>
    <row r="34" spans="1:2" x14ac:dyDescent="0.25">
      <c r="A34">
        <v>56.3</v>
      </c>
      <c r="B34">
        <v>0.12859243027228301</v>
      </c>
    </row>
    <row r="35" spans="1:2" x14ac:dyDescent="0.25">
      <c r="A35">
        <v>56.4</v>
      </c>
      <c r="B35">
        <v>0.129429877626414</v>
      </c>
    </row>
    <row r="36" spans="1:2" x14ac:dyDescent="0.25">
      <c r="A36">
        <v>56.5</v>
      </c>
      <c r="B36">
        <v>0.13024161113462801</v>
      </c>
    </row>
    <row r="37" spans="1:2" x14ac:dyDescent="0.25">
      <c r="A37">
        <v>56.6</v>
      </c>
      <c r="B37">
        <v>0.13102860215329601</v>
      </c>
    </row>
    <row r="38" spans="1:2" x14ac:dyDescent="0.25">
      <c r="A38">
        <v>56.7</v>
      </c>
      <c r="B38">
        <v>0.13179182203879</v>
      </c>
    </row>
    <row r="39" spans="1:2" x14ac:dyDescent="0.25">
      <c r="A39">
        <v>56.8</v>
      </c>
      <c r="B39">
        <v>0.13253224214748099</v>
      </c>
    </row>
    <row r="40" spans="1:2" x14ac:dyDescent="0.25">
      <c r="A40">
        <v>56.9</v>
      </c>
      <c r="B40">
        <v>0.13325083383574099</v>
      </c>
    </row>
    <row r="41" spans="1:2" x14ac:dyDescent="0.25">
      <c r="A41">
        <v>57</v>
      </c>
      <c r="B41">
        <v>0.13394856845993999</v>
      </c>
    </row>
    <row r="42" spans="1:2" x14ac:dyDescent="0.25">
      <c r="A42">
        <v>57.1</v>
      </c>
      <c r="B42">
        <v>0.13462641737645101</v>
      </c>
    </row>
    <row r="43" spans="1:2" x14ac:dyDescent="0.25">
      <c r="A43">
        <v>57.2</v>
      </c>
      <c r="B43">
        <v>0.13528535194164401</v>
      </c>
    </row>
    <row r="44" spans="1:2" x14ac:dyDescent="0.25">
      <c r="A44">
        <v>57.3</v>
      </c>
      <c r="B44">
        <v>0.13592634351189101</v>
      </c>
    </row>
    <row r="45" spans="1:2" x14ac:dyDescent="0.25">
      <c r="A45">
        <v>57.4</v>
      </c>
      <c r="B45">
        <v>0.136550363443564</v>
      </c>
    </row>
    <row r="46" spans="1:2" x14ac:dyDescent="0.25">
      <c r="A46">
        <v>57.5</v>
      </c>
      <c r="B46">
        <v>0.13715838309303299</v>
      </c>
    </row>
    <row r="47" spans="1:2" x14ac:dyDescent="0.25">
      <c r="A47">
        <v>57.6</v>
      </c>
      <c r="B47">
        <v>0.13775137381667099</v>
      </c>
    </row>
    <row r="48" spans="1:2" x14ac:dyDescent="0.25">
      <c r="A48">
        <v>57.7</v>
      </c>
      <c r="B48">
        <v>0.138330306970848</v>
      </c>
    </row>
    <row r="49" spans="1:2" x14ac:dyDescent="0.25">
      <c r="A49">
        <v>57.8</v>
      </c>
      <c r="B49">
        <v>0.13889615391193499</v>
      </c>
    </row>
    <row r="50" spans="1:2" x14ac:dyDescent="0.25">
      <c r="A50">
        <v>57.9</v>
      </c>
      <c r="B50">
        <v>0.13944988599630601</v>
      </c>
    </row>
    <row r="51" spans="1:2" x14ac:dyDescent="0.25">
      <c r="A51">
        <v>58</v>
      </c>
      <c r="B51">
        <v>0.13999247458033001</v>
      </c>
    </row>
    <row r="52" spans="1:2" x14ac:dyDescent="0.25">
      <c r="A52">
        <v>58.1</v>
      </c>
      <c r="B52">
        <v>0.14052489102037899</v>
      </c>
    </row>
    <row r="53" spans="1:2" x14ac:dyDescent="0.25">
      <c r="A53">
        <v>58.2</v>
      </c>
      <c r="B53">
        <v>0.141048106672824</v>
      </c>
    </row>
    <row r="54" spans="1:2" x14ac:dyDescent="0.25">
      <c r="A54">
        <v>58.3</v>
      </c>
      <c r="B54">
        <v>0.14156309289403701</v>
      </c>
    </row>
    <row r="55" spans="1:2" x14ac:dyDescent="0.25">
      <c r="A55">
        <v>58.4</v>
      </c>
      <c r="B55">
        <v>0.14207082104038901</v>
      </c>
    </row>
    <row r="56" spans="1:2" x14ac:dyDescent="0.25">
      <c r="A56">
        <v>58.5</v>
      </c>
      <c r="B56">
        <v>0.142572262468252</v>
      </c>
    </row>
    <row r="57" spans="1:2" x14ac:dyDescent="0.25">
      <c r="A57">
        <v>58.6</v>
      </c>
      <c r="B57">
        <v>0.143068388533997</v>
      </c>
    </row>
    <row r="58" spans="1:2" x14ac:dyDescent="0.25">
      <c r="A58">
        <v>58.7</v>
      </c>
      <c r="B58">
        <v>0.14356017059399501</v>
      </c>
    </row>
    <row r="59" spans="1:2" x14ac:dyDescent="0.25">
      <c r="A59">
        <v>58.8</v>
      </c>
      <c r="B59">
        <v>0.14404858000461801</v>
      </c>
    </row>
    <row r="60" spans="1:2" x14ac:dyDescent="0.25">
      <c r="A60">
        <v>58.9</v>
      </c>
      <c r="B60">
        <v>0.14453458812223699</v>
      </c>
    </row>
    <row r="61" spans="1:2" x14ac:dyDescent="0.25">
      <c r="A61">
        <v>59</v>
      </c>
      <c r="B61">
        <v>0.14501916630322301</v>
      </c>
    </row>
    <row r="62" spans="1:2" x14ac:dyDescent="0.25">
      <c r="A62">
        <v>59.1</v>
      </c>
      <c r="B62">
        <v>0.14550328590394801</v>
      </c>
    </row>
    <row r="63" spans="1:2" x14ac:dyDescent="0.25">
      <c r="A63">
        <v>59.2</v>
      </c>
      <c r="B63">
        <v>0.145987918280784</v>
      </c>
    </row>
    <row r="64" spans="1:2" x14ac:dyDescent="0.25">
      <c r="A64">
        <v>59.3</v>
      </c>
      <c r="B64">
        <v>0.14647403479010099</v>
      </c>
    </row>
    <row r="65" spans="1:2" x14ac:dyDescent="0.25">
      <c r="A65">
        <v>59.4</v>
      </c>
      <c r="B65">
        <v>0.146962606788271</v>
      </c>
    </row>
    <row r="66" spans="1:2" x14ac:dyDescent="0.25">
      <c r="A66">
        <v>59.5</v>
      </c>
      <c r="B66">
        <v>0.14745460563166499</v>
      </c>
    </row>
    <row r="67" spans="1:2" x14ac:dyDescent="0.25">
      <c r="A67">
        <v>59.6</v>
      </c>
      <c r="B67">
        <v>0.14795100267665501</v>
      </c>
    </row>
    <row r="68" spans="1:2" x14ac:dyDescent="0.25">
      <c r="A68">
        <v>59.7</v>
      </c>
      <c r="B68">
        <v>0.14845276927961201</v>
      </c>
    </row>
    <row r="69" spans="1:2" x14ac:dyDescent="0.25">
      <c r="A69">
        <v>59.8</v>
      </c>
      <c r="B69">
        <v>0.148960876796908</v>
      </c>
    </row>
    <row r="70" spans="1:2" x14ac:dyDescent="0.25">
      <c r="A70">
        <v>59.9</v>
      </c>
      <c r="B70">
        <v>0.14947629658491299</v>
      </c>
    </row>
    <row r="71" spans="1:2" x14ac:dyDescent="0.25">
      <c r="A71">
        <v>60</v>
      </c>
      <c r="B71">
        <v>0.15</v>
      </c>
    </row>
    <row r="72" spans="1:2" x14ac:dyDescent="0.25">
      <c r="A72">
        <v>60.1</v>
      </c>
      <c r="B72">
        <v>0.15052628859973599</v>
      </c>
    </row>
    <row r="73" spans="1:2" x14ac:dyDescent="0.25">
      <c r="A73">
        <v>60.2</v>
      </c>
      <c r="B73">
        <v>0.151048835329019</v>
      </c>
    </row>
    <row r="74" spans="1:2" x14ac:dyDescent="0.25">
      <c r="A74">
        <v>60.3</v>
      </c>
      <c r="B74">
        <v>0.15156766862521201</v>
      </c>
    </row>
    <row r="75" spans="1:2" x14ac:dyDescent="0.25">
      <c r="A75">
        <v>60.4</v>
      </c>
      <c r="B75">
        <v>0.15208281692567999</v>
      </c>
    </row>
    <row r="76" spans="1:2" x14ac:dyDescent="0.25">
      <c r="A76">
        <v>60.5</v>
      </c>
      <c r="B76">
        <v>0.152594308667788</v>
      </c>
    </row>
    <row r="77" spans="1:2" x14ac:dyDescent="0.25">
      <c r="A77">
        <v>60.6</v>
      </c>
      <c r="B77">
        <v>0.1531021722889</v>
      </c>
    </row>
    <row r="78" spans="1:2" x14ac:dyDescent="0.25">
      <c r="A78">
        <v>60.7</v>
      </c>
      <c r="B78">
        <v>0.15360643622638001</v>
      </c>
    </row>
    <row r="79" spans="1:2" x14ac:dyDescent="0.25">
      <c r="A79">
        <v>60.8</v>
      </c>
      <c r="B79">
        <v>0.15410712891759201</v>
      </c>
    </row>
    <row r="80" spans="1:2" x14ac:dyDescent="0.25">
      <c r="A80">
        <v>60.9</v>
      </c>
      <c r="B80">
        <v>0.15460427879990199</v>
      </c>
    </row>
    <row r="81" spans="1:2" x14ac:dyDescent="0.25">
      <c r="A81">
        <v>61</v>
      </c>
      <c r="B81">
        <v>0.15509791431067299</v>
      </c>
    </row>
    <row r="82" spans="1:2" x14ac:dyDescent="0.25">
      <c r="A82">
        <v>61.1</v>
      </c>
      <c r="B82">
        <v>0.15558806388726901</v>
      </c>
    </row>
    <row r="83" spans="1:2" x14ac:dyDescent="0.25">
      <c r="A83">
        <v>61.2</v>
      </c>
      <c r="B83">
        <v>0.156074755967056</v>
      </c>
    </row>
    <row r="84" spans="1:2" x14ac:dyDescent="0.25">
      <c r="A84">
        <v>61.3</v>
      </c>
      <c r="B84">
        <v>0.15655801898739799</v>
      </c>
    </row>
    <row r="85" spans="1:2" x14ac:dyDescent="0.25">
      <c r="A85">
        <v>61.4</v>
      </c>
      <c r="B85">
        <v>0.157037881385658</v>
      </c>
    </row>
    <row r="86" spans="1:2" x14ac:dyDescent="0.25">
      <c r="A86">
        <v>61.5</v>
      </c>
      <c r="B86">
        <v>0.15751437159920201</v>
      </c>
    </row>
    <row r="87" spans="1:2" x14ac:dyDescent="0.25">
      <c r="A87">
        <v>61.6</v>
      </c>
      <c r="B87">
        <v>0.15798751806539299</v>
      </c>
    </row>
    <row r="88" spans="1:2" x14ac:dyDescent="0.25">
      <c r="A88">
        <v>61.7</v>
      </c>
      <c r="B88">
        <v>0.15845734922159699</v>
      </c>
    </row>
    <row r="89" spans="1:2" x14ac:dyDescent="0.25">
      <c r="A89">
        <v>61.8</v>
      </c>
      <c r="B89">
        <v>0.15892389350517699</v>
      </c>
    </row>
    <row r="90" spans="1:2" x14ac:dyDescent="0.25">
      <c r="A90">
        <v>61.9</v>
      </c>
      <c r="B90">
        <v>0.159387179353498</v>
      </c>
    </row>
    <row r="91" spans="1:2" x14ac:dyDescent="0.25">
      <c r="A91">
        <v>62</v>
      </c>
      <c r="B91">
        <v>0.15984723520392399</v>
      </c>
    </row>
    <row r="92" spans="1:2" x14ac:dyDescent="0.25">
      <c r="A92">
        <v>62.1</v>
      </c>
      <c r="B92">
        <v>0.160304089493819</v>
      </c>
    </row>
    <row r="93" spans="1:2" x14ac:dyDescent="0.25">
      <c r="A93">
        <v>62.2</v>
      </c>
      <c r="B93">
        <v>0.160757770660549</v>
      </c>
    </row>
    <row r="94" spans="1:2" x14ac:dyDescent="0.25">
      <c r="A94">
        <v>62.3</v>
      </c>
      <c r="B94">
        <v>0.16120830714147699</v>
      </c>
    </row>
    <row r="95" spans="1:2" x14ac:dyDescent="0.25">
      <c r="A95">
        <v>62.4</v>
      </c>
      <c r="B95">
        <v>0.16165572737396799</v>
      </c>
    </row>
    <row r="96" spans="1:2" x14ac:dyDescent="0.25">
      <c r="A96">
        <v>62.5</v>
      </c>
      <c r="B96">
        <v>0.162100059795386</v>
      </c>
    </row>
    <row r="97" spans="1:2" x14ac:dyDescent="0.25">
      <c r="A97">
        <v>62.6</v>
      </c>
      <c r="B97">
        <v>0.16254133284309599</v>
      </c>
    </row>
    <row r="98" spans="1:2" x14ac:dyDescent="0.25">
      <c r="A98">
        <v>62.7</v>
      </c>
      <c r="B98">
        <v>0.162979574954461</v>
      </c>
    </row>
    <row r="99" spans="1:2" x14ac:dyDescent="0.25">
      <c r="A99">
        <v>62.8</v>
      </c>
      <c r="B99">
        <v>0.16341481456684701</v>
      </c>
    </row>
    <row r="100" spans="1:2" x14ac:dyDescent="0.25">
      <c r="A100">
        <v>62.9</v>
      </c>
      <c r="B100">
        <v>0.163847080117618</v>
      </c>
    </row>
    <row r="101" spans="1:2" x14ac:dyDescent="0.25">
      <c r="A101">
        <v>63</v>
      </c>
      <c r="B101">
        <v>0.16427640004413699</v>
      </c>
    </row>
    <row r="102" spans="1:2" x14ac:dyDescent="0.25">
      <c r="A102">
        <v>63.1</v>
      </c>
      <c r="B102">
        <v>0.164702802783771</v>
      </c>
    </row>
    <row r="103" spans="1:2" x14ac:dyDescent="0.25">
      <c r="A103">
        <v>63.2</v>
      </c>
      <c r="B103">
        <v>0.16512631677388201</v>
      </c>
    </row>
    <row r="104" spans="1:2" x14ac:dyDescent="0.25">
      <c r="A104">
        <v>63.3</v>
      </c>
      <c r="B104">
        <v>0.165546970451835</v>
      </c>
    </row>
    <row r="105" spans="1:2" x14ac:dyDescent="0.25">
      <c r="A105">
        <v>63.4</v>
      </c>
      <c r="B105">
        <v>0.165964792254995</v>
      </c>
    </row>
    <row r="106" spans="1:2" x14ac:dyDescent="0.25">
      <c r="A106">
        <v>63.5</v>
      </c>
      <c r="B106">
        <v>0.16637981062072599</v>
      </c>
    </row>
    <row r="107" spans="1:2" x14ac:dyDescent="0.25">
      <c r="A107">
        <v>63.6</v>
      </c>
      <c r="B107">
        <v>0.16679205398639199</v>
      </c>
    </row>
    <row r="108" spans="1:2" x14ac:dyDescent="0.25">
      <c r="A108">
        <v>63.7</v>
      </c>
      <c r="B108">
        <v>0.167201550789358</v>
      </c>
    </row>
    <row r="109" spans="1:2" x14ac:dyDescent="0.25">
      <c r="A109">
        <v>63.8</v>
      </c>
      <c r="B109">
        <v>0.167608329466988</v>
      </c>
    </row>
    <row r="110" spans="1:2" x14ac:dyDescent="0.25">
      <c r="A110">
        <v>63.9</v>
      </c>
      <c r="B110">
        <v>0.16801241845664699</v>
      </c>
    </row>
    <row r="111" spans="1:2" x14ac:dyDescent="0.25">
      <c r="A111">
        <v>64</v>
      </c>
      <c r="B111">
        <v>0.16841384619569799</v>
      </c>
    </row>
    <row r="112" spans="1:2" x14ac:dyDescent="0.25">
      <c r="A112">
        <v>64.099999999999994</v>
      </c>
      <c r="B112">
        <v>0.16881264112150701</v>
      </c>
    </row>
    <row r="113" spans="1:2" x14ac:dyDescent="0.25">
      <c r="A113">
        <v>64.2</v>
      </c>
      <c r="B113">
        <v>0.16920883167143799</v>
      </c>
    </row>
    <row r="114" spans="1:2" x14ac:dyDescent="0.25">
      <c r="A114">
        <v>64.3</v>
      </c>
      <c r="B114">
        <v>0.16960244628285501</v>
      </c>
    </row>
    <row r="115" spans="1:2" x14ac:dyDescent="0.25">
      <c r="A115">
        <v>64.400000000000006</v>
      </c>
      <c r="B115">
        <v>0.16999351339312199</v>
      </c>
    </row>
    <row r="116" spans="1:2" x14ac:dyDescent="0.25">
      <c r="A116">
        <v>64.5</v>
      </c>
      <c r="B116">
        <v>0.17038206143960399</v>
      </c>
    </row>
    <row r="117" spans="1:2" x14ac:dyDescent="0.25">
      <c r="A117">
        <v>64.599999999999994</v>
      </c>
      <c r="B117">
        <v>0.170768118859666</v>
      </c>
    </row>
    <row r="118" spans="1:2" x14ac:dyDescent="0.25">
      <c r="A118">
        <v>64.7</v>
      </c>
      <c r="B118">
        <v>0.17115171409067101</v>
      </c>
    </row>
    <row r="119" spans="1:2" x14ac:dyDescent="0.25">
      <c r="A119">
        <v>64.8</v>
      </c>
      <c r="B119">
        <v>0.17153287556998401</v>
      </c>
    </row>
    <row r="120" spans="1:2" x14ac:dyDescent="0.25">
      <c r="A120">
        <v>64.900000000000006</v>
      </c>
      <c r="B120">
        <v>0.17191163173496901</v>
      </c>
    </row>
    <row r="121" spans="1:2" x14ac:dyDescent="0.25">
      <c r="A121">
        <v>65</v>
      </c>
      <c r="B121">
        <v>0.17228801102299099</v>
      </c>
    </row>
    <row r="122" spans="1:2" x14ac:dyDescent="0.25">
      <c r="A122">
        <v>65.099999999999994</v>
      </c>
      <c r="B122">
        <v>0.17266204187141501</v>
      </c>
    </row>
    <row r="123" spans="1:2" x14ac:dyDescent="0.25">
      <c r="A123">
        <v>65.2</v>
      </c>
      <c r="B123">
        <v>0.17303375271760299</v>
      </c>
    </row>
    <row r="124" spans="1:2" x14ac:dyDescent="0.25">
      <c r="A124">
        <v>65.3</v>
      </c>
      <c r="B124">
        <v>0.173403171998922</v>
      </c>
    </row>
    <row r="125" spans="1:2" x14ac:dyDescent="0.25">
      <c r="A125">
        <v>65.400000000000006</v>
      </c>
      <c r="B125">
        <v>0.17377032815273499</v>
      </c>
    </row>
    <row r="126" spans="1:2" x14ac:dyDescent="0.25">
      <c r="A126">
        <v>65.5</v>
      </c>
      <c r="B126">
        <v>0.174135249616407</v>
      </c>
    </row>
    <row r="127" spans="1:2" x14ac:dyDescent="0.25">
      <c r="A127">
        <v>65.599999999999994</v>
      </c>
      <c r="B127">
        <v>0.17449796482730201</v>
      </c>
    </row>
    <row r="128" spans="1:2" x14ac:dyDescent="0.25">
      <c r="A128">
        <v>65.7</v>
      </c>
      <c r="B128">
        <v>0.17485850222278501</v>
      </c>
    </row>
    <row r="129" spans="1:2" x14ac:dyDescent="0.25">
      <c r="A129">
        <v>65.8</v>
      </c>
      <c r="B129">
        <v>0.175216890240219</v>
      </c>
    </row>
    <row r="130" spans="1:2" x14ac:dyDescent="0.25">
      <c r="A130">
        <v>65.900000000000006</v>
      </c>
      <c r="B130">
        <v>0.17557315731696899</v>
      </c>
    </row>
    <row r="131" spans="1:2" x14ac:dyDescent="0.25">
      <c r="A131">
        <v>66</v>
      </c>
      <c r="B131">
        <v>0.1759273318904</v>
      </c>
    </row>
    <row r="132" spans="1:2" x14ac:dyDescent="0.25">
      <c r="A132">
        <v>66.099999999999994</v>
      </c>
      <c r="B132">
        <v>0.17627944239787599</v>
      </c>
    </row>
    <row r="133" spans="1:2" x14ac:dyDescent="0.25">
      <c r="A133">
        <v>66.2</v>
      </c>
      <c r="B133">
        <v>0.17662951727676199</v>
      </c>
    </row>
    <row r="134" spans="1:2" x14ac:dyDescent="0.25">
      <c r="A134">
        <v>66.3</v>
      </c>
      <c r="B134">
        <v>0.17697758496442101</v>
      </c>
    </row>
    <row r="135" spans="1:2" x14ac:dyDescent="0.25">
      <c r="A135">
        <v>66.400000000000006</v>
      </c>
      <c r="B135">
        <v>0.17732367389821899</v>
      </c>
    </row>
    <row r="136" spans="1:2" x14ac:dyDescent="0.25">
      <c r="A136">
        <v>66.5</v>
      </c>
      <c r="B136">
        <v>0.177667812515519</v>
      </c>
    </row>
    <row r="137" spans="1:2" x14ac:dyDescent="0.25">
      <c r="A137">
        <v>66.599999999999994</v>
      </c>
      <c r="B137">
        <v>0.178010029253686</v>
      </c>
    </row>
    <row r="138" spans="1:2" x14ac:dyDescent="0.25">
      <c r="A138">
        <v>66.7</v>
      </c>
      <c r="B138">
        <v>0.178350352550084</v>
      </c>
    </row>
    <row r="139" spans="1:2" x14ac:dyDescent="0.25">
      <c r="A139">
        <v>66.8</v>
      </c>
      <c r="B139">
        <v>0.17868881084207799</v>
      </c>
    </row>
    <row r="140" spans="1:2" x14ac:dyDescent="0.25">
      <c r="A140">
        <v>66.900000000000006</v>
      </c>
      <c r="B140">
        <v>0.17902543256703199</v>
      </c>
    </row>
    <row r="141" spans="1:2" x14ac:dyDescent="0.25">
      <c r="A141">
        <v>67</v>
      </c>
      <c r="B141">
        <v>0.17936024616231</v>
      </c>
    </row>
    <row r="142" spans="1:2" x14ac:dyDescent="0.25">
      <c r="A142">
        <v>67.099999999999994</v>
      </c>
      <c r="B142">
        <v>0.17969328006527799</v>
      </c>
    </row>
    <row r="143" spans="1:2" x14ac:dyDescent="0.25">
      <c r="A143">
        <v>67.2</v>
      </c>
      <c r="B143">
        <v>0.180024562713298</v>
      </c>
    </row>
    <row r="144" spans="1:2" x14ac:dyDescent="0.25">
      <c r="A144">
        <v>67.3</v>
      </c>
      <c r="B144">
        <v>0.18035412254373601</v>
      </c>
    </row>
    <row r="145" spans="1:2" x14ac:dyDescent="0.25">
      <c r="A145">
        <v>67.400000000000006</v>
      </c>
      <c r="B145">
        <v>0.18068198799395699</v>
      </c>
    </row>
    <row r="146" spans="1:2" x14ac:dyDescent="0.25">
      <c r="A146">
        <v>67.5</v>
      </c>
      <c r="B146">
        <v>0.181008187501323</v>
      </c>
    </row>
    <row r="147" spans="1:2" x14ac:dyDescent="0.25">
      <c r="A147">
        <v>67.599999999999994</v>
      </c>
      <c r="B147">
        <v>0.181332749503201</v>
      </c>
    </row>
    <row r="148" spans="1:2" x14ac:dyDescent="0.25">
      <c r="A148">
        <v>67.7</v>
      </c>
      <c r="B148">
        <v>0.181655702436953</v>
      </c>
    </row>
    <row r="149" spans="1:2" x14ac:dyDescent="0.25">
      <c r="A149">
        <v>67.8</v>
      </c>
      <c r="B149">
        <v>0.18197707473994501</v>
      </c>
    </row>
    <row r="150" spans="1:2" x14ac:dyDescent="0.25">
      <c r="A150">
        <v>67.900000000000006</v>
      </c>
      <c r="B150">
        <v>0.18229689484954101</v>
      </c>
    </row>
    <row r="151" spans="1:2" x14ac:dyDescent="0.25">
      <c r="A151">
        <v>68</v>
      </c>
      <c r="B151">
        <v>0.18261519120310499</v>
      </c>
    </row>
    <row r="152" spans="1:2" x14ac:dyDescent="0.25">
      <c r="A152">
        <v>68.099999999999994</v>
      </c>
      <c r="B152">
        <v>0.18293199223800199</v>
      </c>
    </row>
    <row r="153" spans="1:2" x14ac:dyDescent="0.25">
      <c r="A153">
        <v>68.2</v>
      </c>
      <c r="B153">
        <v>0.18324732639159699</v>
      </c>
    </row>
    <row r="154" spans="1:2" x14ac:dyDescent="0.25">
      <c r="A154">
        <v>68.3</v>
      </c>
      <c r="B154">
        <v>0.183561222101252</v>
      </c>
    </row>
    <row r="155" spans="1:2" x14ac:dyDescent="0.25">
      <c r="A155">
        <v>68.400000000000006</v>
      </c>
      <c r="B155">
        <v>0.18387370780433401</v>
      </c>
    </row>
    <row r="156" spans="1:2" x14ac:dyDescent="0.25">
      <c r="A156">
        <v>68.5</v>
      </c>
      <c r="B156">
        <v>0.18418481193820499</v>
      </c>
    </row>
    <row r="157" spans="1:2" x14ac:dyDescent="0.25">
      <c r="A157">
        <v>68.599999999999994</v>
      </c>
      <c r="B157">
        <v>0.184494562940231</v>
      </c>
    </row>
    <row r="158" spans="1:2" x14ac:dyDescent="0.25">
      <c r="A158">
        <v>68.7</v>
      </c>
      <c r="B158">
        <v>0.18480298924777699</v>
      </c>
    </row>
    <row r="159" spans="1:2" x14ac:dyDescent="0.25">
      <c r="A159">
        <v>68.8</v>
      </c>
      <c r="B159">
        <v>0.18511011929820501</v>
      </c>
    </row>
    <row r="160" spans="1:2" x14ac:dyDescent="0.25">
      <c r="A160">
        <v>68.900000000000006</v>
      </c>
      <c r="B160">
        <v>0.185415981528882</v>
      </c>
    </row>
    <row r="161" spans="1:2" x14ac:dyDescent="0.25">
      <c r="A161">
        <v>69</v>
      </c>
      <c r="B161">
        <v>0.18572060437717</v>
      </c>
    </row>
    <row r="162" spans="1:2" x14ac:dyDescent="0.25">
      <c r="A162">
        <v>69.099999999999994</v>
      </c>
      <c r="B162">
        <v>0.18602401628043599</v>
      </c>
    </row>
    <row r="163" spans="1:2" x14ac:dyDescent="0.25">
      <c r="A163">
        <v>69.2</v>
      </c>
      <c r="B163">
        <v>0.186326245676042</v>
      </c>
    </row>
    <row r="164" spans="1:2" x14ac:dyDescent="0.25">
      <c r="A164">
        <v>69.3</v>
      </c>
      <c r="B164">
        <v>0.18662732100135301</v>
      </c>
    </row>
    <row r="165" spans="1:2" x14ac:dyDescent="0.25">
      <c r="A165">
        <v>69.400000000000006</v>
      </c>
      <c r="B165">
        <v>0.18692727069373399</v>
      </c>
    </row>
    <row r="166" spans="1:2" x14ac:dyDescent="0.25">
      <c r="A166">
        <v>69.5</v>
      </c>
      <c r="B166">
        <v>0.18722612319054899</v>
      </c>
    </row>
    <row r="167" spans="1:2" x14ac:dyDescent="0.25">
      <c r="A167">
        <v>69.599999999999994</v>
      </c>
      <c r="B167">
        <v>0.18752390692916299</v>
      </c>
    </row>
    <row r="168" spans="1:2" x14ac:dyDescent="0.25">
      <c r="A168">
        <v>69.7</v>
      </c>
      <c r="B168">
        <v>0.18782065034693901</v>
      </c>
    </row>
    <row r="169" spans="1:2" x14ac:dyDescent="0.25">
      <c r="A169">
        <v>69.8</v>
      </c>
      <c r="B169">
        <v>0.18811638188124299</v>
      </c>
    </row>
    <row r="170" spans="1:2" x14ac:dyDescent="0.25">
      <c r="A170">
        <v>69.900000000000006</v>
      </c>
      <c r="B170">
        <v>0.18841112996943801</v>
      </c>
    </row>
    <row r="171" spans="1:2" x14ac:dyDescent="0.25">
      <c r="A171">
        <v>70</v>
      </c>
      <c r="B171">
        <v>0.18870492304889</v>
      </c>
    </row>
    <row r="172" spans="1:2" x14ac:dyDescent="0.25">
      <c r="A172">
        <v>70.099999999999994</v>
      </c>
      <c r="B172">
        <v>0.188997789556961</v>
      </c>
    </row>
    <row r="173" spans="1:2" x14ac:dyDescent="0.25">
      <c r="A173">
        <v>70.2</v>
      </c>
      <c r="B173">
        <v>0.18928975793101799</v>
      </c>
    </row>
    <row r="174" spans="1:2" x14ac:dyDescent="0.25">
      <c r="A174">
        <v>70.3</v>
      </c>
      <c r="B174">
        <v>0.189580856608424</v>
      </c>
    </row>
    <row r="175" spans="1:2" x14ac:dyDescent="0.25">
      <c r="A175">
        <v>70.400000000000006</v>
      </c>
      <c r="B175">
        <v>0.189871114026543</v>
      </c>
    </row>
    <row r="176" spans="1:2" x14ac:dyDescent="0.25">
      <c r="A176">
        <v>70.5</v>
      </c>
      <c r="B176">
        <v>0.19016055862274001</v>
      </c>
    </row>
    <row r="177" spans="1:2" x14ac:dyDescent="0.25">
      <c r="A177">
        <v>70.599999999999994</v>
      </c>
      <c r="B177">
        <v>0.19044921883437901</v>
      </c>
    </row>
    <row r="178" spans="1:2" x14ac:dyDescent="0.25">
      <c r="A178">
        <v>70.7</v>
      </c>
      <c r="B178">
        <v>0.19073712309882501</v>
      </c>
    </row>
    <row r="179" spans="1:2" x14ac:dyDescent="0.25">
      <c r="A179">
        <v>70.8</v>
      </c>
      <c r="B179">
        <v>0.19102429985344299</v>
      </c>
    </row>
    <row r="180" spans="1:2" x14ac:dyDescent="0.25">
      <c r="A180">
        <v>70.900000000000006</v>
      </c>
      <c r="B180">
        <v>0.191310777535595</v>
      </c>
    </row>
    <row r="181" spans="1:2" x14ac:dyDescent="0.25">
      <c r="A181">
        <v>71</v>
      </c>
      <c r="B181">
        <v>0.191596584582648</v>
      </c>
    </row>
    <row r="182" spans="1:2" x14ac:dyDescent="0.25">
      <c r="A182">
        <v>71.099999999999994</v>
      </c>
      <c r="B182">
        <v>0.19188174943196501</v>
      </c>
    </row>
    <row r="183" spans="1:2" x14ac:dyDescent="0.25">
      <c r="A183">
        <v>71.2</v>
      </c>
      <c r="B183">
        <v>0.19216630052090999</v>
      </c>
    </row>
    <row r="184" spans="1:2" x14ac:dyDescent="0.25">
      <c r="A184">
        <v>71.3</v>
      </c>
      <c r="B184">
        <v>0.192450266286848</v>
      </c>
    </row>
    <row r="185" spans="1:2" x14ac:dyDescent="0.25">
      <c r="A185">
        <v>71.400000000000006</v>
      </c>
      <c r="B185">
        <v>0.19273367516714399</v>
      </c>
    </row>
    <row r="186" spans="1:2" x14ac:dyDescent="0.25">
      <c r="A186">
        <v>71.5</v>
      </c>
      <c r="B186">
        <v>0.193016555599162</v>
      </c>
    </row>
    <row r="187" spans="1:2" x14ac:dyDescent="0.25">
      <c r="A187">
        <v>71.599999999999994</v>
      </c>
      <c r="B187">
        <v>0.19329893602026499</v>
      </c>
    </row>
    <row r="188" spans="1:2" x14ac:dyDescent="0.25">
      <c r="A188">
        <v>71.7</v>
      </c>
      <c r="B188">
        <v>0.19358084486781901</v>
      </c>
    </row>
    <row r="189" spans="1:2" x14ac:dyDescent="0.25">
      <c r="A189">
        <v>71.8</v>
      </c>
      <c r="B189">
        <v>0.19386231057918901</v>
      </c>
    </row>
    <row r="190" spans="1:2" x14ac:dyDescent="0.25">
      <c r="A190">
        <v>71.900000000000006</v>
      </c>
      <c r="B190">
        <v>0.19414336159173701</v>
      </c>
    </row>
    <row r="191" spans="1:2" x14ac:dyDescent="0.25">
      <c r="A191">
        <v>72</v>
      </c>
      <c r="B191">
        <v>0.19442402634282899</v>
      </c>
    </row>
    <row r="192" spans="1:2" x14ac:dyDescent="0.25">
      <c r="A192">
        <v>72.099999999999994</v>
      </c>
      <c r="B192">
        <v>0.194704333269829</v>
      </c>
    </row>
    <row r="193" spans="1:2" x14ac:dyDescent="0.25">
      <c r="A193">
        <v>72.2</v>
      </c>
      <c r="B193">
        <v>0.19498431081010201</v>
      </c>
    </row>
    <row r="194" spans="1:2" x14ac:dyDescent="0.25">
      <c r="A194">
        <v>72.3</v>
      </c>
      <c r="B194">
        <v>0.195263987401012</v>
      </c>
    </row>
    <row r="195" spans="1:2" x14ac:dyDescent="0.25">
      <c r="A195">
        <v>72.400000000000006</v>
      </c>
      <c r="B195">
        <v>0.195543391479922</v>
      </c>
    </row>
    <row r="196" spans="1:2" x14ac:dyDescent="0.25">
      <c r="A196">
        <v>72.5</v>
      </c>
      <c r="B196">
        <v>0.195822551484199</v>
      </c>
    </row>
    <row r="197" spans="1:2" x14ac:dyDescent="0.25">
      <c r="A197">
        <v>72.599999999999994</v>
      </c>
      <c r="B197">
        <v>0.19610149585120501</v>
      </c>
    </row>
    <row r="198" spans="1:2" x14ac:dyDescent="0.25">
      <c r="A198">
        <v>72.7</v>
      </c>
      <c r="B198">
        <v>0.196380253018306</v>
      </c>
    </row>
    <row r="199" spans="1:2" x14ac:dyDescent="0.25">
      <c r="A199">
        <v>72.8</v>
      </c>
      <c r="B199">
        <v>0.19665885142286599</v>
      </c>
    </row>
    <row r="200" spans="1:2" x14ac:dyDescent="0.25">
      <c r="A200">
        <v>72.900000000000006</v>
      </c>
      <c r="B200">
        <v>0.19693731950224799</v>
      </c>
    </row>
    <row r="201" spans="1:2" x14ac:dyDescent="0.25">
      <c r="A201">
        <v>73</v>
      </c>
      <c r="B201">
        <v>0.197215685693818</v>
      </c>
    </row>
    <row r="202" spans="1:2" x14ac:dyDescent="0.25">
      <c r="A202">
        <v>73.099999999999994</v>
      </c>
      <c r="B202">
        <v>0.19749397843494099</v>
      </c>
    </row>
    <row r="203" spans="1:2" x14ac:dyDescent="0.25">
      <c r="A203">
        <v>73.2</v>
      </c>
      <c r="B203">
        <v>0.19777222616297899</v>
      </c>
    </row>
    <row r="204" spans="1:2" x14ac:dyDescent="0.25">
      <c r="A204">
        <v>73.3</v>
      </c>
      <c r="B204">
        <v>0.198050457315298</v>
      </c>
    </row>
    <row r="205" spans="1:2" x14ac:dyDescent="0.25">
      <c r="A205">
        <v>73.400000000000006</v>
      </c>
      <c r="B205">
        <v>0.198328700329262</v>
      </c>
    </row>
    <row r="206" spans="1:2" x14ac:dyDescent="0.25">
      <c r="A206">
        <v>73.5</v>
      </c>
      <c r="B206">
        <v>0.198606983642236</v>
      </c>
    </row>
    <row r="207" spans="1:2" x14ac:dyDescent="0.25">
      <c r="A207">
        <v>73.599999999999994</v>
      </c>
      <c r="B207">
        <v>0.19888533569158401</v>
      </c>
    </row>
    <row r="208" spans="1:2" x14ac:dyDescent="0.25">
      <c r="A208">
        <v>73.7</v>
      </c>
      <c r="B208">
        <v>0.19916378491466899</v>
      </c>
    </row>
    <row r="209" spans="1:2" x14ac:dyDescent="0.25">
      <c r="A209">
        <v>73.8</v>
      </c>
      <c r="B209">
        <v>0.19944235974885799</v>
      </c>
    </row>
    <row r="210" spans="1:2" x14ac:dyDescent="0.25">
      <c r="A210">
        <v>73.900000000000006</v>
      </c>
      <c r="B210">
        <v>0.199721088631513</v>
      </c>
    </row>
    <row r="211" spans="1:2" x14ac:dyDescent="0.25">
      <c r="A211">
        <v>74</v>
      </c>
      <c r="B211">
        <v>0.2</v>
      </c>
    </row>
    <row r="212" spans="1:2" x14ac:dyDescent="0.25">
      <c r="A212">
        <v>74.099999999999994</v>
      </c>
      <c r="B212">
        <v>0.20027679110889601</v>
      </c>
    </row>
    <row r="213" spans="1:2" x14ac:dyDescent="0.25">
      <c r="A213">
        <v>74.2</v>
      </c>
      <c r="B213">
        <v>0.20054922152370599</v>
      </c>
    </row>
    <row r="214" spans="1:2" x14ac:dyDescent="0.25">
      <c r="A214">
        <v>74.3</v>
      </c>
      <c r="B214">
        <v>0.200817413148181</v>
      </c>
    </row>
    <row r="215" spans="1:2" x14ac:dyDescent="0.25">
      <c r="A215">
        <v>74.400000000000006</v>
      </c>
      <c r="B215">
        <v>0.20108148788607499</v>
      </c>
    </row>
    <row r="216" spans="1:2" x14ac:dyDescent="0.25">
      <c r="A216">
        <v>74.5</v>
      </c>
      <c r="B216">
        <v>0.20134156764114</v>
      </c>
    </row>
    <row r="217" spans="1:2" x14ac:dyDescent="0.25">
      <c r="A217">
        <v>74.599999999999994</v>
      </c>
      <c r="B217">
        <v>0.201597774317127</v>
      </c>
    </row>
    <row r="218" spans="1:2" x14ac:dyDescent="0.25">
      <c r="A218">
        <v>74.7</v>
      </c>
      <c r="B218">
        <v>0.20185022981778999</v>
      </c>
    </row>
    <row r="219" spans="1:2" x14ac:dyDescent="0.25">
      <c r="A219">
        <v>74.8</v>
      </c>
      <c r="B219">
        <v>0.202099056046882</v>
      </c>
    </row>
    <row r="220" spans="1:2" x14ac:dyDescent="0.25">
      <c r="A220">
        <v>74.900000000000006</v>
      </c>
      <c r="B220">
        <v>0.20234437490815399</v>
      </c>
    </row>
    <row r="221" spans="1:2" x14ac:dyDescent="0.25">
      <c r="A221">
        <v>75</v>
      </c>
      <c r="B221">
        <v>0.20258630830536001</v>
      </c>
    </row>
    <row r="222" spans="1:2" x14ac:dyDescent="0.25">
      <c r="A222">
        <v>75.099999999999994</v>
      </c>
      <c r="B222">
        <v>0.20282497814225101</v>
      </c>
    </row>
    <row r="223" spans="1:2" x14ac:dyDescent="0.25">
      <c r="A223">
        <v>75.2</v>
      </c>
      <c r="B223">
        <v>0.20306050632257999</v>
      </c>
    </row>
    <row r="224" spans="1:2" x14ac:dyDescent="0.25">
      <c r="A224">
        <v>75.3</v>
      </c>
      <c r="B224">
        <v>0.2032930147501</v>
      </c>
    </row>
    <row r="225" spans="1:2" x14ac:dyDescent="0.25">
      <c r="A225">
        <v>75.400000000000006</v>
      </c>
      <c r="B225">
        <v>0.20352262532856299</v>
      </c>
    </row>
    <row r="226" spans="1:2" x14ac:dyDescent="0.25">
      <c r="A226">
        <v>75.5</v>
      </c>
      <c r="B226">
        <v>0.203749459961722</v>
      </c>
    </row>
    <row r="227" spans="1:2" x14ac:dyDescent="0.25">
      <c r="A227">
        <v>75.599999999999994</v>
      </c>
      <c r="B227">
        <v>0.20397364055332801</v>
      </c>
    </row>
    <row r="228" spans="1:2" x14ac:dyDescent="0.25">
      <c r="A228">
        <v>75.7</v>
      </c>
      <c r="B228">
        <v>0.20419528900713599</v>
      </c>
    </row>
    <row r="229" spans="1:2" x14ac:dyDescent="0.25">
      <c r="A229">
        <v>75.8</v>
      </c>
      <c r="B229">
        <v>0.20441452722689701</v>
      </c>
    </row>
    <row r="230" spans="1:2" x14ac:dyDescent="0.25">
      <c r="A230">
        <v>75.900000000000006</v>
      </c>
      <c r="B230">
        <v>0.20463147711636301</v>
      </c>
    </row>
    <row r="231" spans="1:2" x14ac:dyDescent="0.25">
      <c r="A231">
        <v>76</v>
      </c>
      <c r="B231">
        <v>0.20484626057928701</v>
      </c>
    </row>
    <row r="232" spans="1:2" x14ac:dyDescent="0.25">
      <c r="A232">
        <v>76.099999999999994</v>
      </c>
      <c r="B232">
        <v>0.205058999519422</v>
      </c>
    </row>
    <row r="233" spans="1:2" x14ac:dyDescent="0.25">
      <c r="A233">
        <v>76.2</v>
      </c>
      <c r="B233">
        <v>0.20526981584052001</v>
      </c>
    </row>
    <row r="234" spans="1:2" x14ac:dyDescent="0.25">
      <c r="A234">
        <v>76.3</v>
      </c>
      <c r="B234">
        <v>0.205478831446333</v>
      </c>
    </row>
    <row r="235" spans="1:2" x14ac:dyDescent="0.25">
      <c r="A235">
        <v>76.400000000000006</v>
      </c>
      <c r="B235">
        <v>0.205686168240614</v>
      </c>
    </row>
    <row r="236" spans="1:2" x14ac:dyDescent="0.25">
      <c r="A236">
        <v>76.5</v>
      </c>
      <c r="B236">
        <v>0.205891948127117</v>
      </c>
    </row>
    <row r="237" spans="1:2" x14ac:dyDescent="0.25">
      <c r="A237">
        <v>76.599999999999994</v>
      </c>
      <c r="B237">
        <v>0.20609629300959201</v>
      </c>
    </row>
    <row r="238" spans="1:2" x14ac:dyDescent="0.25">
      <c r="A238">
        <v>76.7</v>
      </c>
      <c r="B238">
        <v>0.206299324791792</v>
      </c>
    </row>
    <row r="239" spans="1:2" x14ac:dyDescent="0.25">
      <c r="A239">
        <v>76.8</v>
      </c>
      <c r="B239">
        <v>0.20650116537747101</v>
      </c>
    </row>
    <row r="240" spans="1:2" x14ac:dyDescent="0.25">
      <c r="A240">
        <v>76.900000000000006</v>
      </c>
      <c r="B240">
        <v>0.20670193667038</v>
      </c>
    </row>
    <row r="241" spans="1:2" x14ac:dyDescent="0.25">
      <c r="A241">
        <v>77</v>
      </c>
      <c r="B241">
        <v>0.20690176057427201</v>
      </c>
    </row>
    <row r="242" spans="1:2" x14ac:dyDescent="0.25">
      <c r="A242">
        <v>77.099999999999994</v>
      </c>
      <c r="B242">
        <v>0.20710075899289901</v>
      </c>
    </row>
    <row r="243" spans="1:2" x14ac:dyDescent="0.25">
      <c r="A243">
        <v>77.2</v>
      </c>
      <c r="B243">
        <v>0.20729905383001501</v>
      </c>
    </row>
    <row r="244" spans="1:2" x14ac:dyDescent="0.25">
      <c r="A244">
        <v>77.3</v>
      </c>
      <c r="B244">
        <v>0.207496766989371</v>
      </c>
    </row>
    <row r="245" spans="1:2" x14ac:dyDescent="0.25">
      <c r="A245">
        <v>77.400000000000006</v>
      </c>
      <c r="B245">
        <v>0.20769402037472001</v>
      </c>
    </row>
    <row r="246" spans="1:2" x14ac:dyDescent="0.25">
      <c r="A246">
        <v>77.5</v>
      </c>
      <c r="B246">
        <v>0.207890935889814</v>
      </c>
    </row>
    <row r="247" spans="1:2" x14ac:dyDescent="0.25">
      <c r="A247">
        <v>77.599999999999994</v>
      </c>
      <c r="B247">
        <v>0.208087635438406</v>
      </c>
    </row>
    <row r="248" spans="1:2" x14ac:dyDescent="0.25">
      <c r="A248">
        <v>77.7</v>
      </c>
      <c r="B248">
        <v>0.20828424092424899</v>
      </c>
    </row>
    <row r="249" spans="1:2" x14ac:dyDescent="0.25">
      <c r="A249">
        <v>77.8</v>
      </c>
      <c r="B249">
        <v>0.20848087425109499</v>
      </c>
    </row>
    <row r="250" spans="1:2" x14ac:dyDescent="0.25">
      <c r="A250">
        <v>77.900000000000006</v>
      </c>
      <c r="B250">
        <v>0.208677657322696</v>
      </c>
    </row>
    <row r="251" spans="1:2" x14ac:dyDescent="0.25">
      <c r="A251">
        <v>78</v>
      </c>
      <c r="B251">
        <v>0.208874712042805</v>
      </c>
    </row>
    <row r="252" spans="1:2" x14ac:dyDescent="0.25">
      <c r="A252">
        <v>78.099999999999994</v>
      </c>
      <c r="B252">
        <v>0.209072160315174</v>
      </c>
    </row>
    <row r="253" spans="1:2" x14ac:dyDescent="0.25">
      <c r="A253">
        <v>78.2</v>
      </c>
      <c r="B253">
        <v>0.20927012404355599</v>
      </c>
    </row>
    <row r="254" spans="1:2" x14ac:dyDescent="0.25">
      <c r="A254">
        <v>78.3</v>
      </c>
      <c r="B254">
        <v>0.209468725131704</v>
      </c>
    </row>
    <row r="255" spans="1:2" x14ac:dyDescent="0.25">
      <c r="A255">
        <v>78.400000000000006</v>
      </c>
      <c r="B255">
        <v>0.20966808548336899</v>
      </c>
    </row>
    <row r="256" spans="1:2" x14ac:dyDescent="0.25">
      <c r="A256">
        <v>78.5</v>
      </c>
      <c r="B256">
        <v>0.20986832700230501</v>
      </c>
    </row>
    <row r="257" spans="1:2" x14ac:dyDescent="0.25">
      <c r="A257">
        <v>78.599999999999994</v>
      </c>
      <c r="B257">
        <v>0.210069571592263</v>
      </c>
    </row>
    <row r="258" spans="1:2" x14ac:dyDescent="0.25">
      <c r="A258">
        <v>78.7</v>
      </c>
      <c r="B258">
        <v>0.21027194115699699</v>
      </c>
    </row>
    <row r="259" spans="1:2" x14ac:dyDescent="0.25">
      <c r="A259">
        <v>78.8</v>
      </c>
      <c r="B259">
        <v>0.21047555760025899</v>
      </c>
    </row>
    <row r="260" spans="1:2" x14ac:dyDescent="0.25">
      <c r="A260">
        <v>78.900000000000006</v>
      </c>
      <c r="B260">
        <v>0.21068054282580101</v>
      </c>
    </row>
    <row r="261" spans="1:2" x14ac:dyDescent="0.25">
      <c r="A261">
        <v>79</v>
      </c>
      <c r="B261">
        <v>0.210887018737376</v>
      </c>
    </row>
    <row r="262" spans="1:2" x14ac:dyDescent="0.25">
      <c r="A262">
        <v>79.099999999999994</v>
      </c>
      <c r="B262">
        <v>0.21109510723873601</v>
      </c>
    </row>
    <row r="263" spans="1:2" x14ac:dyDescent="0.25">
      <c r="A263">
        <v>79.2</v>
      </c>
      <c r="B263">
        <v>0.211304930233633</v>
      </c>
    </row>
    <row r="264" spans="1:2" x14ac:dyDescent="0.25">
      <c r="A264">
        <v>79.3</v>
      </c>
      <c r="B264">
        <v>0.211516609625822</v>
      </c>
    </row>
    <row r="265" spans="1:2" x14ac:dyDescent="0.25">
      <c r="A265">
        <v>79.400000000000006</v>
      </c>
      <c r="B265">
        <v>0.21173026731905201</v>
      </c>
    </row>
    <row r="266" spans="1:2" x14ac:dyDescent="0.25">
      <c r="A266">
        <v>79.5</v>
      </c>
      <c r="B266">
        <v>0.211946025217078</v>
      </c>
    </row>
    <row r="267" spans="1:2" x14ac:dyDescent="0.25">
      <c r="A267">
        <v>79.599999999999994</v>
      </c>
      <c r="B267">
        <v>0.212164005223652</v>
      </c>
    </row>
    <row r="268" spans="1:2" x14ac:dyDescent="0.25">
      <c r="A268">
        <v>79.7</v>
      </c>
      <c r="B268">
        <v>0.21238432924252601</v>
      </c>
    </row>
    <row r="269" spans="1:2" x14ac:dyDescent="0.25">
      <c r="A269">
        <v>79.8</v>
      </c>
      <c r="B269">
        <v>0.21260711917745301</v>
      </c>
    </row>
    <row r="270" spans="1:2" x14ac:dyDescent="0.25">
      <c r="A270">
        <v>79.900000000000006</v>
      </c>
      <c r="B270">
        <v>0.21283249693218501</v>
      </c>
    </row>
    <row r="271" spans="1:2" x14ac:dyDescent="0.25">
      <c r="A271">
        <v>80</v>
      </c>
      <c r="B271">
        <v>0.21306058441047501</v>
      </c>
    </row>
    <row r="272" spans="1:2" x14ac:dyDescent="0.25">
      <c r="A272">
        <v>80.099999999999994</v>
      </c>
      <c r="B272">
        <v>0.21329150351607501</v>
      </c>
    </row>
    <row r="273" spans="1:2" x14ac:dyDescent="0.25">
      <c r="A273">
        <v>80.2</v>
      </c>
      <c r="B273">
        <v>0.21352537615273701</v>
      </c>
    </row>
    <row r="274" spans="1:2" x14ac:dyDescent="0.25">
      <c r="A274">
        <v>80.3</v>
      </c>
      <c r="B274">
        <v>0.21376232422421501</v>
      </c>
    </row>
    <row r="275" spans="1:2" x14ac:dyDescent="0.25">
      <c r="A275">
        <v>80.400000000000006</v>
      </c>
      <c r="B275">
        <v>0.21400246963426001</v>
      </c>
    </row>
    <row r="276" spans="1:2" x14ac:dyDescent="0.25">
      <c r="A276">
        <v>80.5</v>
      </c>
      <c r="B276">
        <v>0.214245934286626</v>
      </c>
    </row>
    <row r="277" spans="1:2" x14ac:dyDescent="0.25">
      <c r="A277">
        <v>80.599999999999994</v>
      </c>
      <c r="B277">
        <v>0.214492840085064</v>
      </c>
    </row>
    <row r="278" spans="1:2" x14ac:dyDescent="0.25">
      <c r="A278">
        <v>80.7</v>
      </c>
      <c r="B278">
        <v>0.21474330893332699</v>
      </c>
    </row>
    <row r="279" spans="1:2" x14ac:dyDescent="0.25">
      <c r="A279">
        <v>80.8</v>
      </c>
      <c r="B279">
        <v>0.21499746273516801</v>
      </c>
    </row>
    <row r="280" spans="1:2" x14ac:dyDescent="0.25">
      <c r="A280">
        <v>80.900000000000006</v>
      </c>
      <c r="B280">
        <v>0.21525542339433901</v>
      </c>
    </row>
    <row r="281" spans="1:2" x14ac:dyDescent="0.25">
      <c r="A281">
        <v>81</v>
      </c>
      <c r="B281">
        <v>0.21551731281459199</v>
      </c>
    </row>
    <row r="282" spans="1:2" x14ac:dyDescent="0.25">
      <c r="A282">
        <v>81.099999999999994</v>
      </c>
      <c r="B282">
        <v>0.21578325289968101</v>
      </c>
    </row>
    <row r="283" spans="1:2" x14ac:dyDescent="0.25">
      <c r="A283">
        <v>81.2</v>
      </c>
      <c r="B283">
        <v>0.216053365553357</v>
      </c>
    </row>
    <row r="284" spans="1:2" x14ac:dyDescent="0.25">
      <c r="A284">
        <v>81.3</v>
      </c>
      <c r="B284">
        <v>0.216327772679373</v>
      </c>
    </row>
    <row r="285" spans="1:2" x14ac:dyDescent="0.25">
      <c r="A285">
        <v>81.400000000000006</v>
      </c>
      <c r="B285">
        <v>0.21660659618148201</v>
      </c>
    </row>
    <row r="286" spans="1:2" x14ac:dyDescent="0.25">
      <c r="A286">
        <v>81.5</v>
      </c>
      <c r="B286">
        <v>0.21688995796343599</v>
      </c>
    </row>
    <row r="287" spans="1:2" x14ac:dyDescent="0.25">
      <c r="A287">
        <v>81.599999999999994</v>
      </c>
      <c r="B287">
        <v>0.21717797992898699</v>
      </c>
    </row>
    <row r="288" spans="1:2" x14ac:dyDescent="0.25">
      <c r="A288">
        <v>81.7</v>
      </c>
      <c r="B288">
        <v>0.21747078398188899</v>
      </c>
    </row>
    <row r="289" spans="1:2" x14ac:dyDescent="0.25">
      <c r="A289">
        <v>81.8</v>
      </c>
      <c r="B289">
        <v>0.21776849202589299</v>
      </c>
    </row>
    <row r="290" spans="1:2" x14ac:dyDescent="0.25">
      <c r="A290">
        <v>81.900000000000006</v>
      </c>
      <c r="B290">
        <v>0.21807122596475201</v>
      </c>
    </row>
    <row r="291" spans="1:2" x14ac:dyDescent="0.25">
      <c r="A291">
        <v>82</v>
      </c>
      <c r="B291">
        <v>0.21837910770221799</v>
      </c>
    </row>
    <row r="292" spans="1:2" x14ac:dyDescent="0.25">
      <c r="A292">
        <v>82.1</v>
      </c>
      <c r="B292">
        <v>0.21869225914204499</v>
      </c>
    </row>
    <row r="293" spans="1:2" x14ac:dyDescent="0.25">
      <c r="A293">
        <v>82.2</v>
      </c>
      <c r="B293">
        <v>0.21901080218798399</v>
      </c>
    </row>
    <row r="294" spans="1:2" x14ac:dyDescent="0.25">
      <c r="A294">
        <v>82.3</v>
      </c>
      <c r="B294">
        <v>0.219334858743787</v>
      </c>
    </row>
    <row r="295" spans="1:2" x14ac:dyDescent="0.25">
      <c r="A295">
        <v>82.4</v>
      </c>
      <c r="B295">
        <v>0.21966455071320901</v>
      </c>
    </row>
    <row r="296" spans="1:2" x14ac:dyDescent="0.25">
      <c r="A296">
        <v>82.5</v>
      </c>
      <c r="B296">
        <v>0.22</v>
      </c>
    </row>
    <row r="297" spans="1:2" x14ac:dyDescent="0.25">
      <c r="A297">
        <v>82.6</v>
      </c>
      <c r="B297">
        <v>0.22034348744690099</v>
      </c>
    </row>
    <row r="298" spans="1:2" x14ac:dyDescent="0.25">
      <c r="A298">
        <v>82.7</v>
      </c>
      <c r="B298">
        <v>0.22069711235581899</v>
      </c>
    </row>
    <row r="299" spans="1:2" x14ac:dyDescent="0.25">
      <c r="A299">
        <v>82.8</v>
      </c>
      <c r="B299">
        <v>0.221060724319257</v>
      </c>
    </row>
    <row r="300" spans="1:2" x14ac:dyDescent="0.25">
      <c r="A300">
        <v>82.9</v>
      </c>
      <c r="B300">
        <v>0.22143417292971801</v>
      </c>
    </row>
    <row r="301" spans="1:2" x14ac:dyDescent="0.25">
      <c r="A301">
        <v>83</v>
      </c>
      <c r="B301">
        <v>0.22181730777970701</v>
      </c>
    </row>
    <row r="302" spans="1:2" x14ac:dyDescent="0.25">
      <c r="A302">
        <v>83.1</v>
      </c>
      <c r="B302">
        <v>0.22220997846172499</v>
      </c>
    </row>
    <row r="303" spans="1:2" x14ac:dyDescent="0.25">
      <c r="A303">
        <v>83.2</v>
      </c>
      <c r="B303">
        <v>0.22261203456827799</v>
      </c>
    </row>
    <row r="304" spans="1:2" x14ac:dyDescent="0.25">
      <c r="A304">
        <v>83.3</v>
      </c>
      <c r="B304">
        <v>0.223023325691867</v>
      </c>
    </row>
    <row r="305" spans="1:2" x14ac:dyDescent="0.25">
      <c r="A305">
        <v>83.4</v>
      </c>
      <c r="B305">
        <v>0.22344370142499601</v>
      </c>
    </row>
    <row r="306" spans="1:2" x14ac:dyDescent="0.25">
      <c r="A306">
        <v>83.5</v>
      </c>
      <c r="B306">
        <v>0.22387301136016899</v>
      </c>
    </row>
    <row r="307" spans="1:2" x14ac:dyDescent="0.25">
      <c r="A307">
        <v>83.6</v>
      </c>
      <c r="B307">
        <v>0.224311105089889</v>
      </c>
    </row>
    <row r="308" spans="1:2" x14ac:dyDescent="0.25">
      <c r="A308">
        <v>83.7</v>
      </c>
      <c r="B308">
        <v>0.22475783220666001</v>
      </c>
    </row>
    <row r="309" spans="1:2" x14ac:dyDescent="0.25">
      <c r="A309">
        <v>83.8</v>
      </c>
      <c r="B309">
        <v>0.225213042302984</v>
      </c>
    </row>
    <row r="310" spans="1:2" x14ac:dyDescent="0.25">
      <c r="A310">
        <v>83.9</v>
      </c>
      <c r="B310">
        <v>0.225676584971365</v>
      </c>
    </row>
    <row r="311" spans="1:2" x14ac:dyDescent="0.25">
      <c r="A311">
        <v>84</v>
      </c>
      <c r="B311">
        <v>0.226148309804306</v>
      </c>
    </row>
    <row r="312" spans="1:2" x14ac:dyDescent="0.25">
      <c r="A312">
        <v>84.1</v>
      </c>
      <c r="B312">
        <v>0.22662806639431199</v>
      </c>
    </row>
    <row r="313" spans="1:2" x14ac:dyDescent="0.25">
      <c r="A313">
        <v>84.2</v>
      </c>
      <c r="B313">
        <v>0.22711570433388401</v>
      </c>
    </row>
    <row r="314" spans="1:2" x14ac:dyDescent="0.25">
      <c r="A314">
        <v>84.3</v>
      </c>
      <c r="B314">
        <v>0.22761107321552701</v>
      </c>
    </row>
    <row r="315" spans="1:2" x14ac:dyDescent="0.25">
      <c r="A315">
        <v>84.4</v>
      </c>
      <c r="B315">
        <v>0.22811402263174399</v>
      </c>
    </row>
    <row r="316" spans="1:2" x14ac:dyDescent="0.25">
      <c r="A316">
        <v>84.5</v>
      </c>
      <c r="B316">
        <v>0.22862440217503799</v>
      </c>
    </row>
    <row r="317" spans="1:2" x14ac:dyDescent="0.25">
      <c r="A317">
        <v>84.6</v>
      </c>
      <c r="B317">
        <v>0.22914206143791199</v>
      </c>
    </row>
    <row r="318" spans="1:2" x14ac:dyDescent="0.25">
      <c r="A318">
        <v>84.7</v>
      </c>
      <c r="B318">
        <v>0.22966685001286999</v>
      </c>
    </row>
    <row r="319" spans="1:2" x14ac:dyDescent="0.25">
      <c r="A319">
        <v>84.8</v>
      </c>
      <c r="B319">
        <v>0.23019861749241599</v>
      </c>
    </row>
    <row r="320" spans="1:2" x14ac:dyDescent="0.25">
      <c r="A320">
        <v>84.9</v>
      </c>
      <c r="B320">
        <v>0.23073721346905199</v>
      </c>
    </row>
    <row r="321" spans="1:2" x14ac:dyDescent="0.25">
      <c r="A321">
        <v>85</v>
      </c>
      <c r="B321">
        <v>0.23128248753528199</v>
      </c>
    </row>
    <row r="322" spans="1:2" x14ac:dyDescent="0.25">
      <c r="A322">
        <v>85.1</v>
      </c>
      <c r="B322">
        <v>0.231834289283609</v>
      </c>
    </row>
    <row r="323" spans="1:2" x14ac:dyDescent="0.25">
      <c r="A323">
        <v>85.2</v>
      </c>
      <c r="B323">
        <v>0.23239246830653701</v>
      </c>
    </row>
    <row r="324" spans="1:2" x14ac:dyDescent="0.25">
      <c r="A324">
        <v>85.3</v>
      </c>
      <c r="B324">
        <v>0.23295687419656899</v>
      </c>
    </row>
    <row r="325" spans="1:2" x14ac:dyDescent="0.25">
      <c r="A325">
        <v>85.4</v>
      </c>
      <c r="B325">
        <v>0.23352735654620899</v>
      </c>
    </row>
    <row r="326" spans="1:2" x14ac:dyDescent="0.25">
      <c r="A326">
        <v>85.5</v>
      </c>
      <c r="B326">
        <v>0.23410376494795901</v>
      </c>
    </row>
    <row r="327" spans="1:2" x14ac:dyDescent="0.25">
      <c r="A327">
        <v>85.6</v>
      </c>
      <c r="B327">
        <v>0.23468594899432299</v>
      </c>
    </row>
    <row r="328" spans="1:2" x14ac:dyDescent="0.25">
      <c r="A328">
        <v>85.7</v>
      </c>
      <c r="B328">
        <v>0.235273758277804</v>
      </c>
    </row>
    <row r="329" spans="1:2" x14ac:dyDescent="0.25">
      <c r="A329">
        <v>85.8</v>
      </c>
      <c r="B329">
        <v>0.235867042390907</v>
      </c>
    </row>
    <row r="330" spans="1:2" x14ac:dyDescent="0.25">
      <c r="A330">
        <v>85.9</v>
      </c>
      <c r="B330">
        <v>0.236465650926133</v>
      </c>
    </row>
    <row r="331" spans="1:2" x14ac:dyDescent="0.25">
      <c r="A331">
        <v>86</v>
      </c>
      <c r="B331">
        <v>0.237069433475987</v>
      </c>
    </row>
    <row r="332" spans="1:2" x14ac:dyDescent="0.25">
      <c r="A332">
        <v>86.1</v>
      </c>
      <c r="B332">
        <v>0.23767823963297199</v>
      </c>
    </row>
    <row r="333" spans="1:2" x14ac:dyDescent="0.25">
      <c r="A333">
        <v>86.2</v>
      </c>
      <c r="B333">
        <v>0.23829191898959101</v>
      </c>
    </row>
    <row r="334" spans="1:2" x14ac:dyDescent="0.25">
      <c r="A334">
        <v>86.3</v>
      </c>
      <c r="B334">
        <v>0.23891032113834701</v>
      </c>
    </row>
    <row r="335" spans="1:2" x14ac:dyDescent="0.25">
      <c r="A335">
        <v>86.4</v>
      </c>
      <c r="B335">
        <v>0.239533295671745</v>
      </c>
    </row>
    <row r="336" spans="1:2" x14ac:dyDescent="0.25">
      <c r="A336">
        <v>86.5</v>
      </c>
      <c r="B336">
        <v>0.240160692182286</v>
      </c>
    </row>
    <row r="337" spans="1:2" x14ac:dyDescent="0.25">
      <c r="A337">
        <v>86.6</v>
      </c>
      <c r="B337">
        <v>0.240792360262475</v>
      </c>
    </row>
    <row r="338" spans="1:2" x14ac:dyDescent="0.25">
      <c r="A338">
        <v>86.7</v>
      </c>
      <c r="B338">
        <v>0.241428149504816</v>
      </c>
    </row>
    <row r="339" spans="1:2" x14ac:dyDescent="0.25">
      <c r="A339">
        <v>86.8</v>
      </c>
      <c r="B339">
        <v>0.24206790950181001</v>
      </c>
    </row>
    <row r="340" spans="1:2" x14ac:dyDescent="0.25">
      <c r="A340">
        <v>86.9</v>
      </c>
      <c r="B340">
        <v>0.242711489845962</v>
      </c>
    </row>
    <row r="341" spans="1:2" x14ac:dyDescent="0.25">
      <c r="A341">
        <v>87</v>
      </c>
      <c r="B341">
        <v>0.24335874012977499</v>
      </c>
    </row>
    <row r="342" spans="1:2" x14ac:dyDescent="0.25">
      <c r="A342">
        <v>87.1</v>
      </c>
      <c r="B342">
        <v>0.24400950994575299</v>
      </c>
    </row>
    <row r="343" spans="1:2" x14ac:dyDescent="0.25">
      <c r="A343">
        <v>87.2</v>
      </c>
      <c r="B343">
        <v>0.24466364888639799</v>
      </c>
    </row>
    <row r="344" spans="1:2" x14ac:dyDescent="0.25">
      <c r="A344">
        <v>87.3</v>
      </c>
      <c r="B344">
        <v>0.24532100654421399</v>
      </c>
    </row>
    <row r="345" spans="1:2" x14ac:dyDescent="0.25">
      <c r="A345">
        <v>87.4</v>
      </c>
      <c r="B345">
        <v>0.24598143251170501</v>
      </c>
    </row>
    <row r="346" spans="1:2" x14ac:dyDescent="0.25">
      <c r="A346">
        <v>87.5</v>
      </c>
      <c r="B346">
        <v>0.246644776381373</v>
      </c>
    </row>
    <row r="347" spans="1:2" x14ac:dyDescent="0.25">
      <c r="A347">
        <v>87.6</v>
      </c>
      <c r="B347">
        <v>0.24731088774572299</v>
      </c>
    </row>
    <row r="348" spans="1:2" x14ac:dyDescent="0.25">
      <c r="A348">
        <v>87.7</v>
      </c>
      <c r="B348">
        <v>0.247979616197257</v>
      </c>
    </row>
    <row r="349" spans="1:2" x14ac:dyDescent="0.25">
      <c r="A349">
        <v>87.8</v>
      </c>
      <c r="B349">
        <v>0.24865081132847899</v>
      </c>
    </row>
    <row r="350" spans="1:2" x14ac:dyDescent="0.25">
      <c r="A350">
        <v>87.9</v>
      </c>
      <c r="B350">
        <v>0.24932432273189201</v>
      </c>
    </row>
    <row r="351" spans="1:2" x14ac:dyDescent="0.25">
      <c r="A351">
        <v>88</v>
      </c>
      <c r="B351">
        <v>0.25</v>
      </c>
    </row>
    <row r="352" spans="1:2" x14ac:dyDescent="0.25">
      <c r="A352">
        <v>88.1</v>
      </c>
      <c r="B352">
        <v>0.25068013685944701</v>
      </c>
    </row>
    <row r="353" spans="1:2" x14ac:dyDescent="0.25">
      <c r="A353">
        <v>88.2</v>
      </c>
      <c r="B353">
        <v>0.25136715879759097</v>
      </c>
    </row>
    <row r="354" spans="1:2" x14ac:dyDescent="0.25">
      <c r="A354">
        <v>88.3</v>
      </c>
      <c r="B354">
        <v>0.25206111304800699</v>
      </c>
    </row>
    <row r="355" spans="1:2" x14ac:dyDescent="0.25">
      <c r="A355">
        <v>88.4</v>
      </c>
      <c r="B355">
        <v>0.25276204684426901</v>
      </c>
    </row>
    <row r="356" spans="1:2" x14ac:dyDescent="0.25">
      <c r="A356">
        <v>88.5</v>
      </c>
      <c r="B356">
        <v>0.25347000741995002</v>
      </c>
    </row>
    <row r="357" spans="1:2" x14ac:dyDescent="0.25">
      <c r="A357">
        <v>88.6</v>
      </c>
      <c r="B357">
        <v>0.25418504200862602</v>
      </c>
    </row>
    <row r="358" spans="1:2" x14ac:dyDescent="0.25">
      <c r="A358">
        <v>88.7</v>
      </c>
      <c r="B358">
        <v>0.254907197843871</v>
      </c>
    </row>
    <row r="359" spans="1:2" x14ac:dyDescent="0.25">
      <c r="A359">
        <v>88.8</v>
      </c>
      <c r="B359">
        <v>0.25563652215925797</v>
      </c>
    </row>
    <row r="360" spans="1:2" x14ac:dyDescent="0.25">
      <c r="A360">
        <v>88.9</v>
      </c>
      <c r="B360">
        <v>0.25637306218836198</v>
      </c>
    </row>
    <row r="361" spans="1:2" x14ac:dyDescent="0.25">
      <c r="A361">
        <v>89</v>
      </c>
      <c r="B361">
        <v>0.25711686516475701</v>
      </c>
    </row>
    <row r="362" spans="1:2" x14ac:dyDescent="0.25">
      <c r="A362">
        <v>89.1</v>
      </c>
      <c r="B362">
        <v>0.25786797832201702</v>
      </c>
    </row>
    <row r="363" spans="1:2" x14ac:dyDescent="0.25">
      <c r="A363">
        <v>89.2</v>
      </c>
      <c r="B363">
        <v>0.258626448893717</v>
      </c>
    </row>
    <row r="364" spans="1:2" x14ac:dyDescent="0.25">
      <c r="A364">
        <v>89.3</v>
      </c>
      <c r="B364">
        <v>0.25939232411343099</v>
      </c>
    </row>
    <row r="365" spans="1:2" x14ac:dyDescent="0.25">
      <c r="A365">
        <v>89.4</v>
      </c>
      <c r="B365">
        <v>0.26016565121473201</v>
      </c>
    </row>
    <row r="366" spans="1:2" x14ac:dyDescent="0.25">
      <c r="A366">
        <v>89.5</v>
      </c>
      <c r="B366">
        <v>0.26094647743119598</v>
      </c>
    </row>
    <row r="367" spans="1:2" x14ac:dyDescent="0.25">
      <c r="A367">
        <v>89.6</v>
      </c>
      <c r="B367">
        <v>0.26173484999639601</v>
      </c>
    </row>
    <row r="368" spans="1:2" x14ac:dyDescent="0.25">
      <c r="A368">
        <v>89.7</v>
      </c>
      <c r="B368">
        <v>0.262530816143906</v>
      </c>
    </row>
    <row r="369" spans="1:2" x14ac:dyDescent="0.25">
      <c r="A369">
        <v>89.8</v>
      </c>
      <c r="B369">
        <v>0.26333442310730099</v>
      </c>
    </row>
    <row r="370" spans="1:2" x14ac:dyDescent="0.25">
      <c r="A370">
        <v>89.9</v>
      </c>
      <c r="B370">
        <v>0.26414571812015503</v>
      </c>
    </row>
    <row r="371" spans="1:2" x14ac:dyDescent="0.25">
      <c r="A371">
        <v>90</v>
      </c>
      <c r="B371">
        <v>0.26496474841604201</v>
      </c>
    </row>
    <row r="372" spans="1:2" x14ac:dyDescent="0.25">
      <c r="A372">
        <v>90.1</v>
      </c>
      <c r="B372">
        <v>0.26579156122853598</v>
      </c>
    </row>
    <row r="373" spans="1:2" x14ac:dyDescent="0.25">
      <c r="A373">
        <v>90.2</v>
      </c>
      <c r="B373">
        <v>0.26662620379121199</v>
      </c>
    </row>
    <row r="374" spans="1:2" x14ac:dyDescent="0.25">
      <c r="A374">
        <v>90.3</v>
      </c>
      <c r="B374">
        <v>0.26746872333764399</v>
      </c>
    </row>
    <row r="375" spans="1:2" x14ac:dyDescent="0.25">
      <c r="A375">
        <v>90.4</v>
      </c>
      <c r="B375">
        <v>0.26831916710140502</v>
      </c>
    </row>
    <row r="376" spans="1:2" x14ac:dyDescent="0.25">
      <c r="A376">
        <v>90.5</v>
      </c>
      <c r="B376">
        <v>0.26917758231607097</v>
      </c>
    </row>
    <row r="377" spans="1:2" x14ac:dyDescent="0.25">
      <c r="A377">
        <v>90.6</v>
      </c>
      <c r="B377">
        <v>0.27004401621521401</v>
      </c>
    </row>
    <row r="378" spans="1:2" x14ac:dyDescent="0.25">
      <c r="A378">
        <v>90.7</v>
      </c>
      <c r="B378">
        <v>0.27091851603241102</v>
      </c>
    </row>
    <row r="379" spans="1:2" x14ac:dyDescent="0.25">
      <c r="A379">
        <v>90.8</v>
      </c>
      <c r="B379">
        <v>0.27180112900123399</v>
      </c>
    </row>
    <row r="380" spans="1:2" x14ac:dyDescent="0.25">
      <c r="A380">
        <v>90.9</v>
      </c>
      <c r="B380">
        <v>0.27269190235525798</v>
      </c>
    </row>
    <row r="381" spans="1:2" x14ac:dyDescent="0.25">
      <c r="A381">
        <v>91</v>
      </c>
      <c r="B381">
        <v>0.27359088332805698</v>
      </c>
    </row>
    <row r="382" spans="1:2" x14ac:dyDescent="0.25">
      <c r="A382">
        <v>91.1</v>
      </c>
      <c r="B382">
        <v>0.27449811915320599</v>
      </c>
    </row>
    <row r="383" spans="1:2" x14ac:dyDescent="0.25">
      <c r="A383">
        <v>91.2</v>
      </c>
      <c r="B383">
        <v>0.27541365706427801</v>
      </c>
    </row>
    <row r="384" spans="1:2" x14ac:dyDescent="0.25">
      <c r="A384">
        <v>91.3</v>
      </c>
      <c r="B384">
        <v>0.27633754429484803</v>
      </c>
    </row>
    <row r="385" spans="1:2" x14ac:dyDescent="0.25">
      <c r="A385">
        <v>91.4</v>
      </c>
      <c r="B385">
        <v>0.27726982807848999</v>
      </c>
    </row>
    <row r="386" spans="1:2" x14ac:dyDescent="0.25">
      <c r="A386">
        <v>91.5</v>
      </c>
      <c r="B386">
        <v>0.278210555648778</v>
      </c>
    </row>
    <row r="387" spans="1:2" x14ac:dyDescent="0.25">
      <c r="A387">
        <v>91.6</v>
      </c>
      <c r="B387">
        <v>0.27915977423928601</v>
      </c>
    </row>
    <row r="388" spans="1:2" x14ac:dyDescent="0.25">
      <c r="A388">
        <v>91.7</v>
      </c>
      <c r="B388">
        <v>0.280117531083589</v>
      </c>
    </row>
    <row r="389" spans="1:2" x14ac:dyDescent="0.25">
      <c r="A389">
        <v>91.8</v>
      </c>
      <c r="B389">
        <v>0.28108387341526098</v>
      </c>
    </row>
    <row r="390" spans="1:2" x14ac:dyDescent="0.25">
      <c r="A390">
        <v>91.9</v>
      </c>
      <c r="B390">
        <v>0.28205884846787499</v>
      </c>
    </row>
    <row r="391" spans="1:2" x14ac:dyDescent="0.25">
      <c r="A391">
        <v>92</v>
      </c>
      <c r="B391">
        <v>0.28304250347500698</v>
      </c>
    </row>
    <row r="392" spans="1:2" x14ac:dyDescent="0.25">
      <c r="A392">
        <v>92.1</v>
      </c>
      <c r="B392">
        <v>0.28403488567023</v>
      </c>
    </row>
    <row r="393" spans="1:2" x14ac:dyDescent="0.25">
      <c r="A393">
        <v>92.2</v>
      </c>
      <c r="B393">
        <v>0.28503604228711898</v>
      </c>
    </row>
    <row r="394" spans="1:2" x14ac:dyDescent="0.25">
      <c r="A394">
        <v>92.3</v>
      </c>
      <c r="B394">
        <v>0.28604602055924699</v>
      </c>
    </row>
    <row r="395" spans="1:2" x14ac:dyDescent="0.25">
      <c r="A395">
        <v>92.4</v>
      </c>
      <c r="B395">
        <v>0.28706486772019002</v>
      </c>
    </row>
    <row r="396" spans="1:2" x14ac:dyDescent="0.25">
      <c r="A396">
        <v>92.5</v>
      </c>
      <c r="B396">
        <v>0.288092631003521</v>
      </c>
    </row>
    <row r="397" spans="1:2" x14ac:dyDescent="0.25">
      <c r="A397">
        <v>92.6</v>
      </c>
      <c r="B397">
        <v>0.289129357642813</v>
      </c>
    </row>
    <row r="398" spans="1:2" x14ac:dyDescent="0.25">
      <c r="A398">
        <v>92.7</v>
      </c>
      <c r="B398">
        <v>0.290175094871643</v>
      </c>
    </row>
    <row r="399" spans="1:2" x14ac:dyDescent="0.25">
      <c r="A399">
        <v>92.8</v>
      </c>
      <c r="B399">
        <v>0.29122988992358401</v>
      </c>
    </row>
    <row r="400" spans="1:2" x14ac:dyDescent="0.25">
      <c r="A400">
        <v>92.9</v>
      </c>
      <c r="B400">
        <v>0.29229379003220901</v>
      </c>
    </row>
    <row r="401" spans="1:2" x14ac:dyDescent="0.25">
      <c r="A401">
        <v>93</v>
      </c>
      <c r="B401">
        <v>0.29336684243109401</v>
      </c>
    </row>
    <row r="402" spans="1:2" x14ac:dyDescent="0.25">
      <c r="A402">
        <v>93.1</v>
      </c>
      <c r="B402">
        <v>0.294449094353812</v>
      </c>
    </row>
    <row r="403" spans="1:2" x14ac:dyDescent="0.25">
      <c r="A403">
        <v>93.2</v>
      </c>
      <c r="B403">
        <v>0.29554059303393698</v>
      </c>
    </row>
    <row r="404" spans="1:2" x14ac:dyDescent="0.25">
      <c r="A404">
        <v>93.3</v>
      </c>
      <c r="B404">
        <v>0.296641385705045</v>
      </c>
    </row>
    <row r="405" spans="1:2" x14ac:dyDescent="0.25">
      <c r="A405">
        <v>93.4</v>
      </c>
      <c r="B405">
        <v>0.297751519600708</v>
      </c>
    </row>
    <row r="406" spans="1:2" x14ac:dyDescent="0.25">
      <c r="A406">
        <v>93.5</v>
      </c>
      <c r="B406">
        <v>0.29887104195450198</v>
      </c>
    </row>
    <row r="407" spans="1:2" x14ac:dyDescent="0.25">
      <c r="A407">
        <v>93.6</v>
      </c>
      <c r="B407">
        <v>0.3</v>
      </c>
    </row>
    <row r="408" spans="1:2" x14ac:dyDescent="0.25">
      <c r="A408">
        <v>93.7</v>
      </c>
      <c r="B408">
        <v>0.30113386565177702</v>
      </c>
    </row>
    <row r="409" spans="1:2" x14ac:dyDescent="0.25">
      <c r="A409">
        <v>93.8</v>
      </c>
      <c r="B409">
        <v>0.30226925929991599</v>
      </c>
    </row>
    <row r="410" spans="1:2" x14ac:dyDescent="0.25">
      <c r="A410">
        <v>93.9</v>
      </c>
      <c r="B410">
        <v>0.303407950891256</v>
      </c>
    </row>
    <row r="411" spans="1:2" x14ac:dyDescent="0.25">
      <c r="A411">
        <v>94</v>
      </c>
      <c r="B411">
        <v>0.30455171037263401</v>
      </c>
    </row>
    <row r="412" spans="1:2" x14ac:dyDescent="0.25">
      <c r="A412">
        <v>94.1</v>
      </c>
      <c r="B412">
        <v>0.30570230769088902</v>
      </c>
    </row>
    <row r="413" spans="1:2" x14ac:dyDescent="0.25">
      <c r="A413">
        <v>94.2</v>
      </c>
      <c r="B413">
        <v>0.306861512792861</v>
      </c>
    </row>
    <row r="414" spans="1:2" x14ac:dyDescent="0.25">
      <c r="A414">
        <v>94.3</v>
      </c>
      <c r="B414">
        <v>0.308031095625385</v>
      </c>
    </row>
    <row r="415" spans="1:2" x14ac:dyDescent="0.25">
      <c r="A415">
        <v>94.4</v>
      </c>
      <c r="B415">
        <v>0.30921282613530199</v>
      </c>
    </row>
    <row r="416" spans="1:2" x14ac:dyDescent="0.25">
      <c r="A416">
        <v>94.5</v>
      </c>
      <c r="B416">
        <v>0.31040847426945001</v>
      </c>
    </row>
    <row r="417" spans="1:2" x14ac:dyDescent="0.25">
      <c r="A417">
        <v>94.6</v>
      </c>
      <c r="B417">
        <v>0.31161980997466499</v>
      </c>
    </row>
    <row r="418" spans="1:2" x14ac:dyDescent="0.25">
      <c r="A418">
        <v>94.7</v>
      </c>
      <c r="B418">
        <v>0.31284860319778801</v>
      </c>
    </row>
    <row r="419" spans="1:2" x14ac:dyDescent="0.25">
      <c r="A419">
        <v>94.8</v>
      </c>
      <c r="B419">
        <v>0.31409662388565601</v>
      </c>
    </row>
    <row r="420" spans="1:2" x14ac:dyDescent="0.25">
      <c r="A420">
        <v>94.9</v>
      </c>
      <c r="B420">
        <v>0.31536564198510803</v>
      </c>
    </row>
    <row r="421" spans="1:2" x14ac:dyDescent="0.25">
      <c r="A421">
        <v>95</v>
      </c>
      <c r="B421">
        <v>0.31665742744298098</v>
      </c>
    </row>
    <row r="422" spans="1:2" x14ac:dyDescent="0.25">
      <c r="A422">
        <v>95.1</v>
      </c>
      <c r="B422">
        <v>0.31797375020611401</v>
      </c>
    </row>
    <row r="423" spans="1:2" x14ac:dyDescent="0.25">
      <c r="A423">
        <v>95.2</v>
      </c>
      <c r="B423">
        <v>0.31931638022134601</v>
      </c>
    </row>
    <row r="424" spans="1:2" x14ac:dyDescent="0.25">
      <c r="A424">
        <v>95.3</v>
      </c>
      <c r="B424">
        <v>0.32068708743551499</v>
      </c>
    </row>
    <row r="425" spans="1:2" x14ac:dyDescent="0.25">
      <c r="A425">
        <v>95.4</v>
      </c>
      <c r="B425">
        <v>0.32208764179545801</v>
      </c>
    </row>
    <row r="426" spans="1:2" x14ac:dyDescent="0.25">
      <c r="A426">
        <v>95.5</v>
      </c>
      <c r="B426">
        <v>0.32351981324801499</v>
      </c>
    </row>
    <row r="427" spans="1:2" x14ac:dyDescent="0.25">
      <c r="A427">
        <v>95.6</v>
      </c>
      <c r="B427">
        <v>0.32498537174002301</v>
      </c>
    </row>
    <row r="428" spans="1:2" x14ac:dyDescent="0.25">
      <c r="A428">
        <v>95.7</v>
      </c>
      <c r="B428">
        <v>0.32648608721832201</v>
      </c>
    </row>
    <row r="429" spans="1:2" x14ac:dyDescent="0.25">
      <c r="A429">
        <v>95.8</v>
      </c>
      <c r="B429">
        <v>0.32802372962974802</v>
      </c>
    </row>
    <row r="430" spans="1:2" x14ac:dyDescent="0.25">
      <c r="A430">
        <v>95.9</v>
      </c>
      <c r="B430">
        <v>0.32960006892114102</v>
      </c>
    </row>
    <row r="431" spans="1:2" x14ac:dyDescent="0.25">
      <c r="A431">
        <v>96</v>
      </c>
      <c r="B431">
        <v>0.331216875039338</v>
      </c>
    </row>
    <row r="432" spans="1:2" x14ac:dyDescent="0.25">
      <c r="A432">
        <v>96.1</v>
      </c>
      <c r="B432">
        <v>0.33287591793117899</v>
      </c>
    </row>
    <row r="433" spans="1:2" x14ac:dyDescent="0.25">
      <c r="A433">
        <v>96.2</v>
      </c>
      <c r="B433">
        <v>0.33457896754350103</v>
      </c>
    </row>
    <row r="434" spans="1:2" x14ac:dyDescent="0.25">
      <c r="A434">
        <v>96.3</v>
      </c>
      <c r="B434">
        <v>0.33632779382314298</v>
      </c>
    </row>
    <row r="435" spans="1:2" x14ac:dyDescent="0.25">
      <c r="A435">
        <v>96.4</v>
      </c>
      <c r="B435">
        <v>0.33812416671694201</v>
      </c>
    </row>
    <row r="436" spans="1:2" x14ac:dyDescent="0.25">
      <c r="A436">
        <v>96.5</v>
      </c>
      <c r="B436">
        <v>0.33996985617173803</v>
      </c>
    </row>
    <row r="437" spans="1:2" x14ac:dyDescent="0.25">
      <c r="A437">
        <v>96.6</v>
      </c>
      <c r="B437">
        <v>0.34186663213436802</v>
      </c>
    </row>
    <row r="438" spans="1:2" x14ac:dyDescent="0.25">
      <c r="A438">
        <v>96.7</v>
      </c>
      <c r="B438">
        <v>0.34381626455167102</v>
      </c>
    </row>
    <row r="439" spans="1:2" x14ac:dyDescent="0.25">
      <c r="A439">
        <v>96.8</v>
      </c>
      <c r="B439">
        <v>0.34582052337048502</v>
      </c>
    </row>
    <row r="440" spans="1:2" x14ac:dyDescent="0.25">
      <c r="A440">
        <v>96.9</v>
      </c>
      <c r="B440">
        <v>0.34788117853764899</v>
      </c>
    </row>
    <row r="441" spans="1:2" x14ac:dyDescent="0.25">
      <c r="A441">
        <v>97</v>
      </c>
      <c r="B441">
        <v>0.35</v>
      </c>
    </row>
    <row r="442" spans="1:2" x14ac:dyDescent="0.25">
      <c r="A442">
        <v>97.1</v>
      </c>
      <c r="B442">
        <v>0.35222946413669598</v>
      </c>
    </row>
    <row r="443" spans="1:2" x14ac:dyDescent="0.25">
      <c r="A443">
        <v>97.2</v>
      </c>
      <c r="B443">
        <v>0.35462030156374402</v>
      </c>
    </row>
    <row r="444" spans="1:2" x14ac:dyDescent="0.25">
      <c r="A444">
        <v>97.3</v>
      </c>
      <c r="B444">
        <v>0.35717166358326102</v>
      </c>
    </row>
    <row r="445" spans="1:2" x14ac:dyDescent="0.25">
      <c r="A445">
        <v>97.4</v>
      </c>
      <c r="B445">
        <v>0.35988270149736101</v>
      </c>
    </row>
    <row r="446" spans="1:2" x14ac:dyDescent="0.25">
      <c r="A446">
        <v>97.5</v>
      </c>
      <c r="B446">
        <v>0.36275256660816102</v>
      </c>
    </row>
    <row r="447" spans="1:2" x14ac:dyDescent="0.25">
      <c r="A447">
        <v>97.6</v>
      </c>
      <c r="B447">
        <v>0.36578041021777402</v>
      </c>
    </row>
    <row r="448" spans="1:2" x14ac:dyDescent="0.25">
      <c r="A448">
        <v>97.7</v>
      </c>
      <c r="B448">
        <v>0.36896538362831799</v>
      </c>
    </row>
    <row r="449" spans="1:2" x14ac:dyDescent="0.25">
      <c r="A449">
        <v>97.8</v>
      </c>
      <c r="B449">
        <v>0.37230663814190701</v>
      </c>
    </row>
    <row r="450" spans="1:2" x14ac:dyDescent="0.25">
      <c r="A450">
        <v>97.9</v>
      </c>
      <c r="B450">
        <v>0.375803325060658</v>
      </c>
    </row>
    <row r="451" spans="1:2" x14ac:dyDescent="0.25">
      <c r="A451">
        <v>98</v>
      </c>
      <c r="B451">
        <v>0.37945459568668399</v>
      </c>
    </row>
    <row r="452" spans="1:2" x14ac:dyDescent="0.25">
      <c r="A452">
        <v>98.1</v>
      </c>
      <c r="B452">
        <v>0.38325960132210202</v>
      </c>
    </row>
    <row r="453" spans="1:2" x14ac:dyDescent="0.25">
      <c r="A453">
        <v>98.2</v>
      </c>
      <c r="B453">
        <v>0.38721749326902699</v>
      </c>
    </row>
    <row r="454" spans="1:2" x14ac:dyDescent="0.25">
      <c r="A454">
        <v>98.3</v>
      </c>
      <c r="B454">
        <v>0.391327422829575</v>
      </c>
    </row>
    <row r="455" spans="1:2" x14ac:dyDescent="0.25">
      <c r="A455">
        <v>98.4</v>
      </c>
      <c r="B455">
        <v>0.39558854130586102</v>
      </c>
    </row>
    <row r="456" spans="1:2" x14ac:dyDescent="0.25">
      <c r="A456">
        <v>98.5</v>
      </c>
      <c r="B456">
        <v>0.4</v>
      </c>
    </row>
    <row r="457" spans="1:2" x14ac:dyDescent="0.25">
      <c r="A457">
        <v>98.6</v>
      </c>
      <c r="B457">
        <v>0.404340398355302</v>
      </c>
    </row>
    <row r="458" spans="1:2" x14ac:dyDescent="0.25">
      <c r="A458">
        <v>98.7</v>
      </c>
      <c r="B458">
        <v>0.40859827550537903</v>
      </c>
    </row>
    <row r="459" spans="1:2" x14ac:dyDescent="0.25">
      <c r="A459">
        <v>98.8</v>
      </c>
      <c r="B459">
        <v>0.41308769228780001</v>
      </c>
    </row>
    <row r="460" spans="1:2" x14ac:dyDescent="0.25">
      <c r="A460">
        <v>98.9</v>
      </c>
      <c r="B460">
        <v>0.41812270954013497</v>
      </c>
    </row>
    <row r="461" spans="1:2" x14ac:dyDescent="0.25">
      <c r="A461">
        <v>99</v>
      </c>
      <c r="B461">
        <v>0.42401738809995299</v>
      </c>
    </row>
    <row r="462" spans="1:2" x14ac:dyDescent="0.25">
      <c r="A462">
        <v>99.1</v>
      </c>
      <c r="B462">
        <v>0.43108578880482301</v>
      </c>
    </row>
    <row r="463" spans="1:2" x14ac:dyDescent="0.25">
      <c r="A463">
        <v>99.2</v>
      </c>
      <c r="B463">
        <v>0.43964197249231601</v>
      </c>
    </row>
    <row r="464" spans="1:2" x14ac:dyDescent="0.25">
      <c r="A464">
        <v>99.3</v>
      </c>
      <c r="B464">
        <v>0.45</v>
      </c>
    </row>
    <row r="465" spans="1:2" x14ac:dyDescent="0.25">
      <c r="A465">
        <v>99.4</v>
      </c>
      <c r="B465">
        <v>0.47065340909091102</v>
      </c>
    </row>
    <row r="466" spans="1:2" x14ac:dyDescent="0.25">
      <c r="A466">
        <v>99.5</v>
      </c>
      <c r="B466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BEFC-40AA-4B60-8694-AD01A139210D}">
  <dimension ref="A1:C146"/>
  <sheetViews>
    <sheetView topLeftCell="A46" workbookViewId="0">
      <selection activeCell="C81" sqref="C81"/>
    </sheetView>
  </sheetViews>
  <sheetFormatPr defaultRowHeight="15" x14ac:dyDescent="0.25"/>
  <sheetData>
    <row r="1" spans="1:3" x14ac:dyDescent="0.25">
      <c r="A1">
        <v>85</v>
      </c>
      <c r="B1">
        <v>0.23</v>
      </c>
      <c r="C1">
        <f>100*B1</f>
        <v>23</v>
      </c>
    </row>
    <row r="2" spans="1:3" x14ac:dyDescent="0.25">
      <c r="A2">
        <v>85.1</v>
      </c>
      <c r="B2">
        <v>0.23</v>
      </c>
      <c r="C2">
        <f t="shared" ref="C2:C65" si="0">100*B2</f>
        <v>23</v>
      </c>
    </row>
    <row r="3" spans="1:3" x14ac:dyDescent="0.25">
      <c r="A3">
        <v>85.2</v>
      </c>
      <c r="B3">
        <v>0.23</v>
      </c>
      <c r="C3">
        <f t="shared" si="0"/>
        <v>23</v>
      </c>
    </row>
    <row r="4" spans="1:3" x14ac:dyDescent="0.25">
      <c r="A4">
        <v>85.3</v>
      </c>
      <c r="B4">
        <v>0.23</v>
      </c>
      <c r="C4">
        <f t="shared" si="0"/>
        <v>23</v>
      </c>
    </row>
    <row r="5" spans="1:3" x14ac:dyDescent="0.25">
      <c r="A5">
        <v>85.4</v>
      </c>
      <c r="B5">
        <v>0.23</v>
      </c>
      <c r="C5">
        <f t="shared" si="0"/>
        <v>23</v>
      </c>
    </row>
    <row r="6" spans="1:3" x14ac:dyDescent="0.25">
      <c r="A6">
        <v>85.5</v>
      </c>
      <c r="B6">
        <v>0.23</v>
      </c>
      <c r="C6">
        <f t="shared" si="0"/>
        <v>23</v>
      </c>
    </row>
    <row r="7" spans="1:3" x14ac:dyDescent="0.25">
      <c r="A7">
        <v>85.6</v>
      </c>
      <c r="B7">
        <v>0.23</v>
      </c>
      <c r="C7">
        <f t="shared" si="0"/>
        <v>23</v>
      </c>
    </row>
    <row r="8" spans="1:3" x14ac:dyDescent="0.25">
      <c r="A8">
        <v>85.7</v>
      </c>
      <c r="B8">
        <v>0.24</v>
      </c>
      <c r="C8">
        <f t="shared" si="0"/>
        <v>24</v>
      </c>
    </row>
    <row r="9" spans="1:3" x14ac:dyDescent="0.25">
      <c r="A9">
        <v>85.8</v>
      </c>
      <c r="B9">
        <v>0.24</v>
      </c>
      <c r="C9">
        <f t="shared" si="0"/>
        <v>24</v>
      </c>
    </row>
    <row r="10" spans="1:3" x14ac:dyDescent="0.25">
      <c r="A10">
        <v>85.9</v>
      </c>
      <c r="B10">
        <v>0.24</v>
      </c>
      <c r="C10">
        <f t="shared" si="0"/>
        <v>24</v>
      </c>
    </row>
    <row r="11" spans="1:3" x14ac:dyDescent="0.25">
      <c r="A11">
        <v>86</v>
      </c>
      <c r="B11">
        <v>0.24</v>
      </c>
      <c r="C11">
        <f t="shared" si="0"/>
        <v>24</v>
      </c>
    </row>
    <row r="12" spans="1:3" x14ac:dyDescent="0.25">
      <c r="A12">
        <v>86.1</v>
      </c>
      <c r="B12">
        <v>0.24</v>
      </c>
      <c r="C12">
        <f t="shared" si="0"/>
        <v>24</v>
      </c>
    </row>
    <row r="13" spans="1:3" x14ac:dyDescent="0.25">
      <c r="A13">
        <v>86.2</v>
      </c>
      <c r="B13">
        <v>0.24</v>
      </c>
      <c r="C13">
        <f t="shared" si="0"/>
        <v>24</v>
      </c>
    </row>
    <row r="14" spans="1:3" x14ac:dyDescent="0.25">
      <c r="A14">
        <v>86.3</v>
      </c>
      <c r="B14">
        <v>0.24</v>
      </c>
      <c r="C14">
        <f t="shared" si="0"/>
        <v>24</v>
      </c>
    </row>
    <row r="15" spans="1:3" x14ac:dyDescent="0.25">
      <c r="A15">
        <v>86.4</v>
      </c>
      <c r="B15">
        <v>0.24</v>
      </c>
      <c r="C15">
        <f t="shared" si="0"/>
        <v>24</v>
      </c>
    </row>
    <row r="16" spans="1:3" x14ac:dyDescent="0.25">
      <c r="A16">
        <v>86.5</v>
      </c>
      <c r="B16">
        <v>0.24</v>
      </c>
      <c r="C16">
        <f t="shared" si="0"/>
        <v>24</v>
      </c>
    </row>
    <row r="17" spans="1:3" x14ac:dyDescent="0.25">
      <c r="A17">
        <v>86.6</v>
      </c>
      <c r="B17">
        <v>0.24</v>
      </c>
      <c r="C17">
        <f t="shared" si="0"/>
        <v>24</v>
      </c>
    </row>
    <row r="18" spans="1:3" x14ac:dyDescent="0.25">
      <c r="A18">
        <v>86.7</v>
      </c>
      <c r="B18">
        <v>0.24</v>
      </c>
      <c r="C18">
        <f t="shared" si="0"/>
        <v>24</v>
      </c>
    </row>
    <row r="19" spans="1:3" x14ac:dyDescent="0.25">
      <c r="A19">
        <v>86.8</v>
      </c>
      <c r="B19">
        <v>0.24</v>
      </c>
      <c r="C19">
        <f t="shared" si="0"/>
        <v>24</v>
      </c>
    </row>
    <row r="20" spans="1:3" x14ac:dyDescent="0.25">
      <c r="A20">
        <v>86.9</v>
      </c>
      <c r="B20">
        <v>0.24</v>
      </c>
      <c r="C20">
        <f t="shared" si="0"/>
        <v>24</v>
      </c>
    </row>
    <row r="21" spans="1:3" x14ac:dyDescent="0.25">
      <c r="A21">
        <v>87</v>
      </c>
      <c r="B21">
        <v>0.24</v>
      </c>
      <c r="C21">
        <f t="shared" si="0"/>
        <v>24</v>
      </c>
    </row>
    <row r="22" spans="1:3" x14ac:dyDescent="0.25">
      <c r="A22">
        <v>87.1</v>
      </c>
      <c r="B22">
        <v>0.24</v>
      </c>
      <c r="C22">
        <f t="shared" si="0"/>
        <v>24</v>
      </c>
    </row>
    <row r="23" spans="1:3" x14ac:dyDescent="0.25">
      <c r="A23">
        <v>87.2</v>
      </c>
      <c r="B23">
        <v>0.24</v>
      </c>
      <c r="C23">
        <f t="shared" si="0"/>
        <v>24</v>
      </c>
    </row>
    <row r="24" spans="1:3" x14ac:dyDescent="0.25">
      <c r="A24">
        <v>87.3</v>
      </c>
      <c r="B24">
        <v>0.25</v>
      </c>
      <c r="C24">
        <f t="shared" si="0"/>
        <v>25</v>
      </c>
    </row>
    <row r="25" spans="1:3" x14ac:dyDescent="0.25">
      <c r="A25">
        <v>87.4</v>
      </c>
      <c r="B25">
        <v>0.25</v>
      </c>
      <c r="C25">
        <f t="shared" si="0"/>
        <v>25</v>
      </c>
    </row>
    <row r="26" spans="1:3" x14ac:dyDescent="0.25">
      <c r="A26">
        <v>87.5</v>
      </c>
      <c r="B26">
        <v>0.25</v>
      </c>
      <c r="C26">
        <f t="shared" si="0"/>
        <v>25</v>
      </c>
    </row>
    <row r="27" spans="1:3" x14ac:dyDescent="0.25">
      <c r="A27">
        <v>87.6</v>
      </c>
      <c r="B27">
        <v>0.25</v>
      </c>
      <c r="C27">
        <f t="shared" si="0"/>
        <v>25</v>
      </c>
    </row>
    <row r="28" spans="1:3" x14ac:dyDescent="0.25">
      <c r="A28">
        <v>87.7</v>
      </c>
      <c r="B28">
        <v>0.25</v>
      </c>
      <c r="C28">
        <f t="shared" si="0"/>
        <v>25</v>
      </c>
    </row>
    <row r="29" spans="1:3" x14ac:dyDescent="0.25">
      <c r="A29">
        <v>87.8</v>
      </c>
      <c r="B29">
        <v>0.25</v>
      </c>
      <c r="C29">
        <f t="shared" si="0"/>
        <v>25</v>
      </c>
    </row>
    <row r="30" spans="1:3" x14ac:dyDescent="0.25">
      <c r="A30">
        <v>87.9</v>
      </c>
      <c r="B30">
        <v>0.25</v>
      </c>
      <c r="C30">
        <f t="shared" si="0"/>
        <v>25</v>
      </c>
    </row>
    <row r="31" spans="1:3" x14ac:dyDescent="0.25">
      <c r="A31">
        <v>88</v>
      </c>
      <c r="B31">
        <v>0.25</v>
      </c>
      <c r="C31">
        <f t="shared" si="0"/>
        <v>25</v>
      </c>
    </row>
    <row r="32" spans="1:3" x14ac:dyDescent="0.25">
      <c r="A32">
        <v>88.1</v>
      </c>
      <c r="B32">
        <v>0.25</v>
      </c>
      <c r="C32">
        <f t="shared" si="0"/>
        <v>25</v>
      </c>
    </row>
    <row r="33" spans="1:3" x14ac:dyDescent="0.25">
      <c r="A33">
        <v>88.2</v>
      </c>
      <c r="B33">
        <v>0.25</v>
      </c>
      <c r="C33">
        <f t="shared" si="0"/>
        <v>25</v>
      </c>
    </row>
    <row r="34" spans="1:3" x14ac:dyDescent="0.25">
      <c r="A34">
        <v>88.3</v>
      </c>
      <c r="B34">
        <v>0.25</v>
      </c>
      <c r="C34">
        <f t="shared" si="0"/>
        <v>25</v>
      </c>
    </row>
    <row r="35" spans="1:3" x14ac:dyDescent="0.25">
      <c r="A35">
        <v>88.4</v>
      </c>
      <c r="B35">
        <v>0.25</v>
      </c>
      <c r="C35">
        <f t="shared" si="0"/>
        <v>25</v>
      </c>
    </row>
    <row r="36" spans="1:3" x14ac:dyDescent="0.25">
      <c r="A36">
        <v>88.5</v>
      </c>
      <c r="B36">
        <v>0.25</v>
      </c>
      <c r="C36">
        <f t="shared" si="0"/>
        <v>25</v>
      </c>
    </row>
    <row r="37" spans="1:3" x14ac:dyDescent="0.25">
      <c r="A37">
        <v>88.6</v>
      </c>
      <c r="B37">
        <v>0.25</v>
      </c>
      <c r="C37">
        <f t="shared" si="0"/>
        <v>25</v>
      </c>
    </row>
    <row r="38" spans="1:3" x14ac:dyDescent="0.25">
      <c r="A38">
        <v>88.7</v>
      </c>
      <c r="B38">
        <v>0.25</v>
      </c>
      <c r="C38">
        <f t="shared" si="0"/>
        <v>25</v>
      </c>
    </row>
    <row r="39" spans="1:3" x14ac:dyDescent="0.25">
      <c r="A39">
        <v>88.8</v>
      </c>
      <c r="B39">
        <v>0.26</v>
      </c>
      <c r="C39">
        <f t="shared" si="0"/>
        <v>26</v>
      </c>
    </row>
    <row r="40" spans="1:3" x14ac:dyDescent="0.25">
      <c r="A40">
        <v>88.9</v>
      </c>
      <c r="B40">
        <v>0.26</v>
      </c>
      <c r="C40">
        <f t="shared" si="0"/>
        <v>26</v>
      </c>
    </row>
    <row r="41" spans="1:3" x14ac:dyDescent="0.25">
      <c r="A41">
        <v>89</v>
      </c>
      <c r="B41">
        <v>0.26</v>
      </c>
      <c r="C41">
        <f t="shared" si="0"/>
        <v>26</v>
      </c>
    </row>
    <row r="42" spans="1:3" x14ac:dyDescent="0.25">
      <c r="A42">
        <v>89.1</v>
      </c>
      <c r="B42">
        <v>0.26</v>
      </c>
      <c r="C42">
        <f t="shared" si="0"/>
        <v>26</v>
      </c>
    </row>
    <row r="43" spans="1:3" x14ac:dyDescent="0.25">
      <c r="A43">
        <v>89.2</v>
      </c>
      <c r="B43">
        <v>0.26</v>
      </c>
      <c r="C43">
        <f t="shared" si="0"/>
        <v>26</v>
      </c>
    </row>
    <row r="44" spans="1:3" x14ac:dyDescent="0.25">
      <c r="A44">
        <v>89.3</v>
      </c>
      <c r="B44">
        <v>0.26</v>
      </c>
      <c r="C44">
        <f t="shared" si="0"/>
        <v>26</v>
      </c>
    </row>
    <row r="45" spans="1:3" x14ac:dyDescent="0.25">
      <c r="A45">
        <v>89.4</v>
      </c>
      <c r="B45">
        <v>0.26</v>
      </c>
      <c r="C45">
        <f t="shared" si="0"/>
        <v>26</v>
      </c>
    </row>
    <row r="46" spans="1:3" x14ac:dyDescent="0.25">
      <c r="A46">
        <v>89.5</v>
      </c>
      <c r="B46">
        <v>0.26</v>
      </c>
      <c r="C46">
        <f t="shared" si="0"/>
        <v>26</v>
      </c>
    </row>
    <row r="47" spans="1:3" x14ac:dyDescent="0.25">
      <c r="A47">
        <v>89.6</v>
      </c>
      <c r="B47">
        <v>0.26</v>
      </c>
      <c r="C47">
        <f t="shared" si="0"/>
        <v>26</v>
      </c>
    </row>
    <row r="48" spans="1:3" x14ac:dyDescent="0.25">
      <c r="A48">
        <v>89.7</v>
      </c>
      <c r="B48">
        <v>0.26</v>
      </c>
      <c r="C48">
        <f t="shared" si="0"/>
        <v>26</v>
      </c>
    </row>
    <row r="49" spans="1:3" x14ac:dyDescent="0.25">
      <c r="A49">
        <v>89.8</v>
      </c>
      <c r="B49">
        <v>0.26</v>
      </c>
      <c r="C49">
        <f t="shared" si="0"/>
        <v>26</v>
      </c>
    </row>
    <row r="50" spans="1:3" x14ac:dyDescent="0.25">
      <c r="A50">
        <v>89.9</v>
      </c>
      <c r="B50">
        <v>0.26</v>
      </c>
      <c r="C50">
        <f t="shared" si="0"/>
        <v>26</v>
      </c>
    </row>
    <row r="51" spans="1:3" x14ac:dyDescent="0.25">
      <c r="A51">
        <v>90</v>
      </c>
      <c r="B51">
        <v>0.26</v>
      </c>
      <c r="C51">
        <f t="shared" si="0"/>
        <v>26</v>
      </c>
    </row>
    <row r="52" spans="1:3" x14ac:dyDescent="0.25">
      <c r="A52">
        <v>90.1</v>
      </c>
      <c r="B52">
        <v>0.27</v>
      </c>
      <c r="C52">
        <f t="shared" si="0"/>
        <v>27</v>
      </c>
    </row>
    <row r="53" spans="1:3" x14ac:dyDescent="0.25">
      <c r="A53">
        <v>90.2</v>
      </c>
      <c r="B53">
        <v>0.27</v>
      </c>
      <c r="C53">
        <f t="shared" si="0"/>
        <v>27</v>
      </c>
    </row>
    <row r="54" spans="1:3" x14ac:dyDescent="0.25">
      <c r="A54">
        <v>90.3</v>
      </c>
      <c r="B54">
        <v>0.27</v>
      </c>
      <c r="C54">
        <f t="shared" si="0"/>
        <v>27</v>
      </c>
    </row>
    <row r="55" spans="1:3" x14ac:dyDescent="0.25">
      <c r="A55">
        <v>90.4</v>
      </c>
      <c r="B55">
        <v>0.27</v>
      </c>
      <c r="C55">
        <f t="shared" si="0"/>
        <v>27</v>
      </c>
    </row>
    <row r="56" spans="1:3" x14ac:dyDescent="0.25">
      <c r="A56">
        <v>90.5</v>
      </c>
      <c r="B56">
        <v>0.27</v>
      </c>
      <c r="C56">
        <f t="shared" si="0"/>
        <v>27</v>
      </c>
    </row>
    <row r="57" spans="1:3" x14ac:dyDescent="0.25">
      <c r="A57">
        <v>90.6</v>
      </c>
      <c r="B57">
        <v>0.27</v>
      </c>
      <c r="C57">
        <f t="shared" si="0"/>
        <v>27</v>
      </c>
    </row>
    <row r="58" spans="1:3" x14ac:dyDescent="0.25">
      <c r="A58">
        <v>90.7</v>
      </c>
      <c r="B58">
        <v>0.27</v>
      </c>
      <c r="C58">
        <f t="shared" si="0"/>
        <v>27</v>
      </c>
    </row>
    <row r="59" spans="1:3" x14ac:dyDescent="0.25">
      <c r="A59">
        <v>90.8</v>
      </c>
      <c r="B59">
        <v>0.27</v>
      </c>
      <c r="C59">
        <f t="shared" si="0"/>
        <v>27</v>
      </c>
    </row>
    <row r="60" spans="1:3" x14ac:dyDescent="0.25">
      <c r="A60">
        <v>90.9</v>
      </c>
      <c r="B60">
        <v>0.27</v>
      </c>
      <c r="C60">
        <f t="shared" si="0"/>
        <v>27</v>
      </c>
    </row>
    <row r="61" spans="1:3" x14ac:dyDescent="0.25">
      <c r="A61">
        <v>91</v>
      </c>
      <c r="B61">
        <v>0.27</v>
      </c>
      <c r="C61">
        <f t="shared" si="0"/>
        <v>27</v>
      </c>
    </row>
    <row r="62" spans="1:3" x14ac:dyDescent="0.25">
      <c r="A62">
        <v>91.1</v>
      </c>
      <c r="B62">
        <v>0.27</v>
      </c>
      <c r="C62">
        <f t="shared" si="0"/>
        <v>27</v>
      </c>
    </row>
    <row r="63" spans="1:3" x14ac:dyDescent="0.25">
      <c r="A63">
        <v>91.2</v>
      </c>
      <c r="B63">
        <v>0.28000000000000003</v>
      </c>
      <c r="C63">
        <f t="shared" si="0"/>
        <v>28.000000000000004</v>
      </c>
    </row>
    <row r="64" spans="1:3" x14ac:dyDescent="0.25">
      <c r="A64">
        <v>91.3</v>
      </c>
      <c r="B64">
        <v>0.28000000000000003</v>
      </c>
      <c r="C64">
        <f t="shared" si="0"/>
        <v>28.000000000000004</v>
      </c>
    </row>
    <row r="65" spans="1:3" x14ac:dyDescent="0.25">
      <c r="A65">
        <v>91.4</v>
      </c>
      <c r="B65">
        <v>0.28000000000000003</v>
      </c>
      <c r="C65">
        <f t="shared" si="0"/>
        <v>28.000000000000004</v>
      </c>
    </row>
    <row r="66" spans="1:3" x14ac:dyDescent="0.25">
      <c r="A66">
        <v>91.5</v>
      </c>
      <c r="B66">
        <v>0.28000000000000003</v>
      </c>
      <c r="C66">
        <f t="shared" ref="C66:C129" si="1">100*B66</f>
        <v>28.000000000000004</v>
      </c>
    </row>
    <row r="67" spans="1:3" x14ac:dyDescent="0.25">
      <c r="A67">
        <v>91.6</v>
      </c>
      <c r="B67">
        <v>0.28000000000000003</v>
      </c>
      <c r="C67">
        <f t="shared" si="1"/>
        <v>28.000000000000004</v>
      </c>
    </row>
    <row r="68" spans="1:3" x14ac:dyDescent="0.25">
      <c r="A68">
        <v>91.7</v>
      </c>
      <c r="B68">
        <v>0.28000000000000003</v>
      </c>
      <c r="C68">
        <f t="shared" si="1"/>
        <v>28.000000000000004</v>
      </c>
    </row>
    <row r="69" spans="1:3" x14ac:dyDescent="0.25">
      <c r="A69">
        <v>91.8</v>
      </c>
      <c r="B69">
        <v>0.28000000000000003</v>
      </c>
      <c r="C69">
        <f t="shared" si="1"/>
        <v>28.000000000000004</v>
      </c>
    </row>
    <row r="70" spans="1:3" x14ac:dyDescent="0.25">
      <c r="A70">
        <v>91.9</v>
      </c>
      <c r="B70">
        <v>0.28000000000000003</v>
      </c>
      <c r="C70">
        <f t="shared" si="1"/>
        <v>28.000000000000004</v>
      </c>
    </row>
    <row r="71" spans="1:3" x14ac:dyDescent="0.25">
      <c r="A71">
        <v>92</v>
      </c>
      <c r="B71">
        <v>0.28000000000000003</v>
      </c>
      <c r="C71">
        <f t="shared" si="1"/>
        <v>28.000000000000004</v>
      </c>
    </row>
    <row r="72" spans="1:3" x14ac:dyDescent="0.25">
      <c r="A72">
        <v>92.1</v>
      </c>
      <c r="B72">
        <v>0.28000000000000003</v>
      </c>
      <c r="C72">
        <f t="shared" si="1"/>
        <v>28.000000000000004</v>
      </c>
    </row>
    <row r="73" spans="1:3" x14ac:dyDescent="0.25">
      <c r="A73">
        <v>92.2</v>
      </c>
      <c r="B73">
        <v>0.28999999999999998</v>
      </c>
      <c r="C73">
        <f t="shared" si="1"/>
        <v>28.999999999999996</v>
      </c>
    </row>
    <row r="74" spans="1:3" x14ac:dyDescent="0.25">
      <c r="A74">
        <v>92.3</v>
      </c>
      <c r="B74">
        <v>0.28999999999999998</v>
      </c>
      <c r="C74">
        <f t="shared" si="1"/>
        <v>28.999999999999996</v>
      </c>
    </row>
    <row r="75" spans="1:3" x14ac:dyDescent="0.25">
      <c r="A75">
        <v>92.4</v>
      </c>
      <c r="B75">
        <v>0.28999999999999998</v>
      </c>
      <c r="C75">
        <f t="shared" si="1"/>
        <v>28.999999999999996</v>
      </c>
    </row>
    <row r="76" spans="1:3" x14ac:dyDescent="0.25">
      <c r="A76">
        <v>92.5</v>
      </c>
      <c r="B76">
        <v>0.28999999999999998</v>
      </c>
      <c r="C76">
        <f t="shared" si="1"/>
        <v>28.999999999999996</v>
      </c>
    </row>
    <row r="77" spans="1:3" x14ac:dyDescent="0.25">
      <c r="A77">
        <v>92.6</v>
      </c>
      <c r="B77">
        <v>0.28999999999999998</v>
      </c>
      <c r="C77">
        <f t="shared" si="1"/>
        <v>28.999999999999996</v>
      </c>
    </row>
    <row r="78" spans="1:3" x14ac:dyDescent="0.25">
      <c r="A78">
        <v>92.7</v>
      </c>
      <c r="B78">
        <v>0.28999999999999998</v>
      </c>
      <c r="C78">
        <f t="shared" si="1"/>
        <v>28.999999999999996</v>
      </c>
    </row>
    <row r="79" spans="1:3" x14ac:dyDescent="0.25">
      <c r="A79">
        <v>92.8</v>
      </c>
      <c r="B79">
        <v>0.28999999999999998</v>
      </c>
      <c r="C79">
        <f t="shared" si="1"/>
        <v>28.999999999999996</v>
      </c>
    </row>
    <row r="80" spans="1:3" x14ac:dyDescent="0.25">
      <c r="A80">
        <v>92.9</v>
      </c>
      <c r="B80">
        <v>0.28999999999999998</v>
      </c>
      <c r="C80">
        <f t="shared" si="1"/>
        <v>28.999999999999996</v>
      </c>
    </row>
    <row r="81" spans="1:3" ht="12" customHeight="1" x14ac:dyDescent="0.25">
      <c r="A81">
        <v>93</v>
      </c>
      <c r="B81">
        <v>0.28999999999999998</v>
      </c>
      <c r="C81">
        <f t="shared" si="1"/>
        <v>28.999999999999996</v>
      </c>
    </row>
    <row r="82" spans="1:3" x14ac:dyDescent="0.25">
      <c r="A82">
        <v>93.1</v>
      </c>
      <c r="B82">
        <v>0.28999999999999998</v>
      </c>
      <c r="C82">
        <f t="shared" si="1"/>
        <v>28.999999999999996</v>
      </c>
    </row>
    <row r="83" spans="1:3" x14ac:dyDescent="0.25">
      <c r="A83">
        <v>93.2</v>
      </c>
      <c r="B83">
        <v>0.3</v>
      </c>
      <c r="C83">
        <f t="shared" si="1"/>
        <v>30</v>
      </c>
    </row>
    <row r="84" spans="1:3" x14ac:dyDescent="0.25">
      <c r="A84">
        <v>93.3</v>
      </c>
      <c r="B84">
        <v>0.3</v>
      </c>
      <c r="C84">
        <f t="shared" si="1"/>
        <v>30</v>
      </c>
    </row>
    <row r="85" spans="1:3" x14ac:dyDescent="0.25">
      <c r="A85">
        <v>93.4</v>
      </c>
      <c r="B85">
        <v>0.3</v>
      </c>
      <c r="C85">
        <f t="shared" si="1"/>
        <v>30</v>
      </c>
    </row>
    <row r="86" spans="1:3" x14ac:dyDescent="0.25">
      <c r="A86">
        <v>93.5</v>
      </c>
      <c r="B86">
        <v>0.3</v>
      </c>
      <c r="C86">
        <f t="shared" si="1"/>
        <v>30</v>
      </c>
    </row>
    <row r="87" spans="1:3" x14ac:dyDescent="0.25">
      <c r="A87">
        <v>93.6</v>
      </c>
      <c r="B87">
        <v>0.3</v>
      </c>
      <c r="C87">
        <f t="shared" si="1"/>
        <v>30</v>
      </c>
    </row>
    <row r="88" spans="1:3" x14ac:dyDescent="0.25">
      <c r="A88">
        <v>93.7</v>
      </c>
      <c r="B88">
        <v>0.3</v>
      </c>
      <c r="C88">
        <f t="shared" si="1"/>
        <v>30</v>
      </c>
    </row>
    <row r="89" spans="1:3" x14ac:dyDescent="0.25">
      <c r="A89">
        <v>93.8</v>
      </c>
      <c r="B89">
        <v>0.3</v>
      </c>
      <c r="C89">
        <f t="shared" si="1"/>
        <v>30</v>
      </c>
    </row>
    <row r="90" spans="1:3" x14ac:dyDescent="0.25">
      <c r="A90">
        <v>93.9</v>
      </c>
      <c r="B90">
        <v>0.3</v>
      </c>
      <c r="C90">
        <f t="shared" si="1"/>
        <v>30</v>
      </c>
    </row>
    <row r="91" spans="1:3" x14ac:dyDescent="0.25">
      <c r="A91">
        <v>94</v>
      </c>
      <c r="B91">
        <v>0.3</v>
      </c>
      <c r="C91">
        <f t="shared" si="1"/>
        <v>30</v>
      </c>
    </row>
    <row r="92" spans="1:3" x14ac:dyDescent="0.25">
      <c r="A92">
        <v>94.1</v>
      </c>
      <c r="B92">
        <v>0.31</v>
      </c>
      <c r="C92">
        <f t="shared" si="1"/>
        <v>31</v>
      </c>
    </row>
    <row r="93" spans="1:3" x14ac:dyDescent="0.25">
      <c r="A93">
        <v>94.2</v>
      </c>
      <c r="B93">
        <v>0.31</v>
      </c>
      <c r="C93">
        <f t="shared" si="1"/>
        <v>31</v>
      </c>
    </row>
    <row r="94" spans="1:3" x14ac:dyDescent="0.25">
      <c r="A94">
        <v>94.3</v>
      </c>
      <c r="B94">
        <v>0.31</v>
      </c>
      <c r="C94">
        <f t="shared" si="1"/>
        <v>31</v>
      </c>
    </row>
    <row r="95" spans="1:3" x14ac:dyDescent="0.25">
      <c r="A95">
        <v>94.4</v>
      </c>
      <c r="B95">
        <v>0.31</v>
      </c>
      <c r="C95">
        <f t="shared" si="1"/>
        <v>31</v>
      </c>
    </row>
    <row r="96" spans="1:3" x14ac:dyDescent="0.25">
      <c r="A96">
        <v>94.5</v>
      </c>
      <c r="B96">
        <v>0.31</v>
      </c>
      <c r="C96">
        <f t="shared" si="1"/>
        <v>31</v>
      </c>
    </row>
    <row r="97" spans="1:3" x14ac:dyDescent="0.25">
      <c r="A97">
        <v>94.6</v>
      </c>
      <c r="B97">
        <v>0.31</v>
      </c>
      <c r="C97">
        <f t="shared" si="1"/>
        <v>31</v>
      </c>
    </row>
    <row r="98" spans="1:3" x14ac:dyDescent="0.25">
      <c r="A98">
        <v>94.7</v>
      </c>
      <c r="B98">
        <v>0.31</v>
      </c>
      <c r="C98">
        <f t="shared" si="1"/>
        <v>31</v>
      </c>
    </row>
    <row r="99" spans="1:3" x14ac:dyDescent="0.25">
      <c r="A99">
        <v>94.8</v>
      </c>
      <c r="B99">
        <v>0.31</v>
      </c>
      <c r="C99">
        <f t="shared" si="1"/>
        <v>31</v>
      </c>
    </row>
    <row r="100" spans="1:3" x14ac:dyDescent="0.25">
      <c r="A100">
        <v>94.9</v>
      </c>
      <c r="B100">
        <v>0.32</v>
      </c>
      <c r="C100">
        <f t="shared" si="1"/>
        <v>32</v>
      </c>
    </row>
    <row r="101" spans="1:3" x14ac:dyDescent="0.25">
      <c r="A101">
        <v>95</v>
      </c>
      <c r="B101">
        <v>0.32</v>
      </c>
      <c r="C101">
        <f t="shared" si="1"/>
        <v>32</v>
      </c>
    </row>
    <row r="102" spans="1:3" x14ac:dyDescent="0.25">
      <c r="A102">
        <v>95.1</v>
      </c>
      <c r="B102">
        <v>0.32</v>
      </c>
      <c r="C102">
        <f t="shared" si="1"/>
        <v>32</v>
      </c>
    </row>
    <row r="103" spans="1:3" x14ac:dyDescent="0.25">
      <c r="A103">
        <v>95.2</v>
      </c>
      <c r="B103">
        <v>0.32</v>
      </c>
      <c r="C103">
        <f t="shared" si="1"/>
        <v>32</v>
      </c>
    </row>
    <row r="104" spans="1:3" x14ac:dyDescent="0.25">
      <c r="A104">
        <v>95.3</v>
      </c>
      <c r="B104">
        <v>0.32</v>
      </c>
      <c r="C104">
        <f t="shared" si="1"/>
        <v>32</v>
      </c>
    </row>
    <row r="105" spans="1:3" x14ac:dyDescent="0.25">
      <c r="A105">
        <v>95.4</v>
      </c>
      <c r="B105">
        <v>0.32</v>
      </c>
      <c r="C105">
        <f t="shared" si="1"/>
        <v>32</v>
      </c>
    </row>
    <row r="106" spans="1:3" x14ac:dyDescent="0.25">
      <c r="A106">
        <v>95.5</v>
      </c>
      <c r="B106">
        <v>0.32</v>
      </c>
      <c r="C106">
        <f t="shared" si="1"/>
        <v>32</v>
      </c>
    </row>
    <row r="107" spans="1:3" x14ac:dyDescent="0.25">
      <c r="A107">
        <v>95.6</v>
      </c>
      <c r="B107">
        <v>0.32</v>
      </c>
      <c r="C107">
        <f t="shared" si="1"/>
        <v>32</v>
      </c>
    </row>
    <row r="108" spans="1:3" x14ac:dyDescent="0.25">
      <c r="A108">
        <v>95.7</v>
      </c>
      <c r="B108">
        <v>0.33</v>
      </c>
      <c r="C108">
        <f t="shared" si="1"/>
        <v>33</v>
      </c>
    </row>
    <row r="109" spans="1:3" x14ac:dyDescent="0.25">
      <c r="A109">
        <v>95.8</v>
      </c>
      <c r="B109">
        <v>0.33</v>
      </c>
      <c r="C109">
        <f t="shared" si="1"/>
        <v>33</v>
      </c>
    </row>
    <row r="110" spans="1:3" x14ac:dyDescent="0.25">
      <c r="A110">
        <v>95.9</v>
      </c>
      <c r="B110">
        <v>0.33</v>
      </c>
      <c r="C110">
        <f t="shared" si="1"/>
        <v>33</v>
      </c>
    </row>
    <row r="111" spans="1:3" x14ac:dyDescent="0.25">
      <c r="A111">
        <v>96</v>
      </c>
      <c r="B111">
        <v>0.33</v>
      </c>
      <c r="C111">
        <f t="shared" si="1"/>
        <v>33</v>
      </c>
    </row>
    <row r="112" spans="1:3" x14ac:dyDescent="0.25">
      <c r="A112">
        <v>96.1</v>
      </c>
      <c r="B112">
        <v>0.33</v>
      </c>
      <c r="C112">
        <f t="shared" si="1"/>
        <v>33</v>
      </c>
    </row>
    <row r="113" spans="1:3" x14ac:dyDescent="0.25">
      <c r="A113">
        <v>96.2</v>
      </c>
      <c r="B113">
        <v>0.33</v>
      </c>
      <c r="C113">
        <f t="shared" si="1"/>
        <v>33</v>
      </c>
    </row>
    <row r="114" spans="1:3" x14ac:dyDescent="0.25">
      <c r="A114">
        <v>96.3</v>
      </c>
      <c r="B114">
        <v>0.34</v>
      </c>
      <c r="C114">
        <f t="shared" si="1"/>
        <v>34</v>
      </c>
    </row>
    <row r="115" spans="1:3" x14ac:dyDescent="0.25">
      <c r="A115">
        <v>96.4</v>
      </c>
      <c r="B115">
        <v>0.34</v>
      </c>
      <c r="C115">
        <f t="shared" si="1"/>
        <v>34</v>
      </c>
    </row>
    <row r="116" spans="1:3" x14ac:dyDescent="0.25">
      <c r="A116">
        <v>96.5</v>
      </c>
      <c r="B116">
        <v>0.34</v>
      </c>
      <c r="C116">
        <f t="shared" si="1"/>
        <v>34</v>
      </c>
    </row>
    <row r="117" spans="1:3" x14ac:dyDescent="0.25">
      <c r="A117">
        <v>96.6</v>
      </c>
      <c r="B117">
        <v>0.34</v>
      </c>
      <c r="C117">
        <f t="shared" si="1"/>
        <v>34</v>
      </c>
    </row>
    <row r="118" spans="1:3" x14ac:dyDescent="0.25">
      <c r="A118">
        <v>96.7</v>
      </c>
      <c r="B118">
        <v>0.34</v>
      </c>
      <c r="C118">
        <f t="shared" si="1"/>
        <v>34</v>
      </c>
    </row>
    <row r="119" spans="1:3" x14ac:dyDescent="0.25">
      <c r="A119">
        <v>96.8</v>
      </c>
      <c r="B119">
        <v>0.35</v>
      </c>
      <c r="C119">
        <f t="shared" si="1"/>
        <v>35</v>
      </c>
    </row>
    <row r="120" spans="1:3" x14ac:dyDescent="0.25">
      <c r="A120">
        <v>96.9</v>
      </c>
      <c r="B120">
        <v>0.35</v>
      </c>
      <c r="C120">
        <f t="shared" si="1"/>
        <v>35</v>
      </c>
    </row>
    <row r="121" spans="1:3" x14ac:dyDescent="0.25">
      <c r="A121">
        <v>97</v>
      </c>
      <c r="B121">
        <v>0.35</v>
      </c>
      <c r="C121">
        <f t="shared" si="1"/>
        <v>35</v>
      </c>
    </row>
    <row r="122" spans="1:3" x14ac:dyDescent="0.25">
      <c r="A122">
        <v>97.1</v>
      </c>
      <c r="B122">
        <v>0.35</v>
      </c>
      <c r="C122">
        <f t="shared" si="1"/>
        <v>35</v>
      </c>
    </row>
    <row r="123" spans="1:3" x14ac:dyDescent="0.25">
      <c r="A123">
        <v>97.2</v>
      </c>
      <c r="B123">
        <v>0.35</v>
      </c>
      <c r="C123">
        <f t="shared" si="1"/>
        <v>35</v>
      </c>
    </row>
    <row r="124" spans="1:3" x14ac:dyDescent="0.25">
      <c r="A124">
        <v>97.3</v>
      </c>
      <c r="B124">
        <v>0.36</v>
      </c>
      <c r="C124">
        <f t="shared" si="1"/>
        <v>36</v>
      </c>
    </row>
    <row r="125" spans="1:3" x14ac:dyDescent="0.25">
      <c r="A125">
        <v>97.4</v>
      </c>
      <c r="B125">
        <v>0.36</v>
      </c>
      <c r="C125">
        <f t="shared" si="1"/>
        <v>36</v>
      </c>
    </row>
    <row r="126" spans="1:3" x14ac:dyDescent="0.25">
      <c r="A126">
        <v>97.5</v>
      </c>
      <c r="B126">
        <v>0.36</v>
      </c>
      <c r="C126">
        <f t="shared" si="1"/>
        <v>36</v>
      </c>
    </row>
    <row r="127" spans="1:3" x14ac:dyDescent="0.25">
      <c r="A127">
        <v>97.6</v>
      </c>
      <c r="B127">
        <v>0.37</v>
      </c>
      <c r="C127">
        <f t="shared" si="1"/>
        <v>37</v>
      </c>
    </row>
    <row r="128" spans="1:3" x14ac:dyDescent="0.25">
      <c r="A128">
        <v>97.7</v>
      </c>
      <c r="B128">
        <v>0.37</v>
      </c>
      <c r="C128">
        <f t="shared" si="1"/>
        <v>37</v>
      </c>
    </row>
    <row r="129" spans="1:3" x14ac:dyDescent="0.25">
      <c r="A129">
        <v>97.8</v>
      </c>
      <c r="B129">
        <v>0.37</v>
      </c>
      <c r="C129">
        <f t="shared" si="1"/>
        <v>37</v>
      </c>
    </row>
    <row r="130" spans="1:3" x14ac:dyDescent="0.25">
      <c r="A130">
        <v>97.9</v>
      </c>
      <c r="B130">
        <v>0.38</v>
      </c>
      <c r="C130">
        <f t="shared" ref="C130:C146" si="2">100*B130</f>
        <v>38</v>
      </c>
    </row>
    <row r="131" spans="1:3" x14ac:dyDescent="0.25">
      <c r="A131">
        <v>98</v>
      </c>
      <c r="B131">
        <v>0.38</v>
      </c>
      <c r="C131">
        <f t="shared" si="2"/>
        <v>38</v>
      </c>
    </row>
    <row r="132" spans="1:3" x14ac:dyDescent="0.25">
      <c r="A132">
        <v>98.1</v>
      </c>
      <c r="B132">
        <v>0.38</v>
      </c>
      <c r="C132">
        <f t="shared" si="2"/>
        <v>38</v>
      </c>
    </row>
    <row r="133" spans="1:3" x14ac:dyDescent="0.25">
      <c r="A133">
        <v>98.2</v>
      </c>
      <c r="B133">
        <v>0.39</v>
      </c>
      <c r="C133">
        <f t="shared" si="2"/>
        <v>39</v>
      </c>
    </row>
    <row r="134" spans="1:3" x14ac:dyDescent="0.25">
      <c r="A134">
        <v>98.3</v>
      </c>
      <c r="B134">
        <v>0.39</v>
      </c>
      <c r="C134">
        <f t="shared" si="2"/>
        <v>39</v>
      </c>
    </row>
    <row r="135" spans="1:3" x14ac:dyDescent="0.25">
      <c r="A135">
        <v>98.4</v>
      </c>
      <c r="B135">
        <v>0.4</v>
      </c>
      <c r="C135">
        <f t="shared" si="2"/>
        <v>40</v>
      </c>
    </row>
    <row r="136" spans="1:3" x14ac:dyDescent="0.25">
      <c r="A136">
        <v>98.5</v>
      </c>
      <c r="B136">
        <v>0.4</v>
      </c>
      <c r="C136">
        <f t="shared" si="2"/>
        <v>40</v>
      </c>
    </row>
    <row r="137" spans="1:3" x14ac:dyDescent="0.25">
      <c r="A137">
        <v>98.6</v>
      </c>
      <c r="B137">
        <v>0.4</v>
      </c>
      <c r="C137">
        <f t="shared" si="2"/>
        <v>40</v>
      </c>
    </row>
    <row r="138" spans="1:3" x14ac:dyDescent="0.25">
      <c r="A138">
        <v>98.7</v>
      </c>
      <c r="B138">
        <v>0.41</v>
      </c>
      <c r="C138">
        <f t="shared" si="2"/>
        <v>41</v>
      </c>
    </row>
    <row r="139" spans="1:3" x14ac:dyDescent="0.25">
      <c r="A139">
        <v>98.8</v>
      </c>
      <c r="B139">
        <v>0.41</v>
      </c>
      <c r="C139">
        <f t="shared" si="2"/>
        <v>41</v>
      </c>
    </row>
    <row r="140" spans="1:3" x14ac:dyDescent="0.25">
      <c r="A140">
        <v>98.9</v>
      </c>
      <c r="B140">
        <v>0.42</v>
      </c>
      <c r="C140">
        <f t="shared" si="2"/>
        <v>42</v>
      </c>
    </row>
    <row r="141" spans="1:3" x14ac:dyDescent="0.25">
      <c r="A141">
        <v>99</v>
      </c>
      <c r="B141">
        <v>0.42</v>
      </c>
      <c r="C141">
        <f t="shared" si="2"/>
        <v>42</v>
      </c>
    </row>
    <row r="142" spans="1:3" x14ac:dyDescent="0.25">
      <c r="A142">
        <v>99.1</v>
      </c>
      <c r="B142">
        <v>0.43</v>
      </c>
      <c r="C142">
        <f t="shared" si="2"/>
        <v>43</v>
      </c>
    </row>
    <row r="143" spans="1:3" x14ac:dyDescent="0.25">
      <c r="A143">
        <v>99.2</v>
      </c>
      <c r="B143">
        <v>0.44</v>
      </c>
      <c r="C143">
        <f t="shared" si="2"/>
        <v>44</v>
      </c>
    </row>
    <row r="144" spans="1:3" x14ac:dyDescent="0.25">
      <c r="A144">
        <v>99.3</v>
      </c>
      <c r="B144">
        <v>0.45</v>
      </c>
      <c r="C144">
        <f t="shared" si="2"/>
        <v>45</v>
      </c>
    </row>
    <row r="145" spans="1:3" x14ac:dyDescent="0.25">
      <c r="A145">
        <v>99.4</v>
      </c>
      <c r="B145">
        <v>0.47</v>
      </c>
      <c r="C145">
        <f t="shared" si="2"/>
        <v>47</v>
      </c>
    </row>
    <row r="146" spans="1:3" x14ac:dyDescent="0.25">
      <c r="A146">
        <v>99.5</v>
      </c>
      <c r="B146">
        <v>0.5</v>
      </c>
      <c r="C146">
        <f t="shared" si="2"/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pChip Interpolation</vt:lpstr>
      <vt:lpstr>InterpolationRoundedTruncated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2022-01-29T04:37:34Z</dcterms:created>
  <dcterms:modified xsi:type="dcterms:W3CDTF">2022-01-29T23:04:53Z</dcterms:modified>
</cp:coreProperties>
</file>