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1808d9e29849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Journal Import" sheetId="1" r:id="Rc72b643d8b85488f"/>
    <x:sheet xmlns:r="http://schemas.openxmlformats.org/officeDocument/2006/relationships" name="Instructions" sheetId="2" r:id="Rd32fc62edd634f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.0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0F3D3A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A8F85"/>
      </x:patternFill>
    </x:fill>
    <x:fill>
      <x:patternFill patternType="solid">
        <x:fgColor rgb="FFE8F7F5"/>
      </x:patternFill>
    </x:fill>
  </x:fills>
  <x:borders count="17">
    <x:border/>
    <x:border/>
    <x:border>
      <x:left/>
      <x:top/>
    </x:border>
    <x:border>
      <x:top/>
    </x:border>
    <x:border>
      <x:right/>
      <x:top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  <x:bottom/>
    </x:border>
    <x:border>
      <x:bottom/>
    </x:border>
    <x:border>
      <x:right/>
      <x:bottom/>
    </x:border>
    <x:border>
      <x:bottom/>
    </x:border>
    <x:border>
      <x:bottom/>
    </x:border>
    <x:border>
      <x:bottom/>
    </x:border>
  </x:borders>
  <x:cellStyleXfs count="1">
    <x:xf numFmtId="0" fontId="0" fillId="0" borderId="0"/>
  </x:cellStyleXfs>
  <x:cellXfs count="8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 applyAlignment="1">
      <x:alignment vertical="center" wrapText="1"/>
    </x:xf>
    <x:xf numFmtId="0" fontId="0" fillId="0" borderId="12" xfId="0" applyNumberFormat="1" applyFont="1" applyFill="1" applyBorder="1" applyAlignment="1">
      <x:alignment vertical="center" wrapText="1"/>
    </x:xf>
    <x:xf numFmtId="0" fontId="0" fillId="0" borderId="13" xfId="0" applyNumberFormat="1" applyFont="1" applyFill="1" applyBorder="1" applyAlignment="1">
      <x:alignment vertical="center" wrapText="1"/>
    </x:xf>
    <x:xf numFmtId="200" fontId="0" fillId="0" borderId="2" xfId="0" applyNumberFormat="1" applyFont="1" applyFill="1" applyBorder="1" applyAlignment="1">
      <x:alignment vertical="center" wrapText="1"/>
    </x:xf>
    <x:xf numFmtId="200" fontId="0" fillId="0" borderId="5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0" fillId="0" borderId="8" xfId="0" applyNumberFormat="1" applyFont="1" applyFill="1" applyBorder="1" applyAlignment="1">
      <x:alignment vertical="center" wrapText="1"/>
    </x:xf>
    <x:xf numFmtId="200" fontId="0" fillId="0" borderId="1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/>
    <x:xf numFmtId="200" fontId="0" fillId="0" borderId="3" xfId="0" applyNumberFormat="1" applyFont="1" applyFill="1" applyBorder="1" applyAlignment="1">
      <x:alignment vertical="center" wrapText="1"/>
    </x:xf>
    <x:xf numFmtId="200" fontId="0" fillId="0" borderId="6" xfId="0" applyNumberFormat="1" applyFont="1" applyFill="1" applyBorder="1" applyAlignment="1">
      <x:alignment vertical="center" wrapText="1"/>
    </x:xf>
    <x:xf numFmtId="200" fontId="0" fillId="0" borderId="9" xfId="0" applyNumberFormat="1" applyFont="1" applyFill="1" applyBorder="1" applyAlignment="1">
      <x:alignment vertical="center" wrapText="1"/>
    </x:xf>
    <x:xf numFmtId="200" fontId="0" fillId="0" borderId="12" xfId="0" applyNumberFormat="1" applyFont="1" applyFill="1" applyBorder="1" applyAlignment="1">
      <x:alignment vertical="center" wrapText="1"/>
    </x:xf>
    <x:xf numFmtId="201" fontId="0" fillId="0" borderId="4" xfId="0" applyNumberFormat="1" applyFont="1" applyFill="1" applyBorder="1" applyAlignment="1">
      <x:alignment vertical="center" wrapText="1"/>
    </x:xf>
    <x:xf numFmtId="201" fontId="0" fillId="0" borderId="7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201" fontId="0" fillId="0" borderId="10" xfId="0" applyNumberFormat="1" applyFont="1" applyFill="1" applyBorder="1" applyAlignment="1">
      <x:alignment vertical="center" wrapText="1"/>
    </x:xf>
    <x:xf numFmtId="201" fontId="0" fillId="0" borderId="13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4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5" xfId="0" applyNumberFormat="1" applyFont="1" applyFill="1" applyBorder="1"/>
    <x:xf numFmtId="0" fontId="0" fillId="0" borderId="0" xfId="0" applyNumberFormat="1" applyFont="1" applyFill="1" applyBorder="1"/>
    <x:xf numFmtId="0" fontId="0" fillId="0" borderId="16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96c51e500a4efd" /><Relationship Type="http://schemas.openxmlformats.org/officeDocument/2006/relationships/theme" Target="/xl/theme/theme1.xml" Id="Red89b94e4cdb4274" /><Relationship Type="http://schemas.openxmlformats.org/officeDocument/2006/relationships/sharedStrings" Target="/xl/sharedStrings.xml" Id="R44ccfa8fa5de4c70" /><Relationship Type="http://schemas.openxmlformats.org/officeDocument/2006/relationships/worksheet" Target="/xl/worksheets/sheet1.xml" Id="Rc72b643d8b85488f" /><Relationship Type="http://schemas.openxmlformats.org/officeDocument/2006/relationships/worksheet" Target="/xl/worksheets/sheet2.xml" Id="Rd32fc62edd634f7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8" hidden="0" customWidth="1"/>
    <x:col min="3" max="3" width="20" hidden="0" customWidth="1"/>
    <x:col min="4" max="4" width="18" hidden="0" customWidth="1"/>
    <x:col min="5" max="5" width="31" hidden="0" customWidth="1"/>
    <x:col min="6" max="6" width="18" hidden="0" customWidth="1"/>
    <x:col min="7" max="7" width="15" hidden="0" customWidth="1"/>
    <x:col min="8" max="8" width="24" hidden="0" customWidth="1"/>
    <x:col min="9" max="9" width="16" hidden="0" customWidth="1"/>
    <x:col min="10" max="10" width="31" hidden="0" customWidth="1"/>
    <x:col min="11" max="11" width="15" hidden="0" customWidth="1"/>
    <x:col min="12" max="12" width="12" hidden="0" customWidth="1"/>
    <x:col min="13" max="13" width="16" hidden="0" customWidth="1"/>
    <x:col min="14" max="14" width="16" hidden="0" customWidth="1"/>
  </x:cols>
  <x:sheetData>
    <x:row r="1" ht="15" hidden="0" customHeight="1">
      <x:c r="A1" s="6" t="str">
        <x:v>Journal Date</x:v>
      </x:c>
      <x:c r="B1" s="6" t="str">
        <x:v>Journal Type</x:v>
      </x:c>
      <x:c r="C1" s="6" t="str">
        <x:v>Transaction Type</x:v>
      </x:c>
      <x:c r="D1" s="6" t="str">
        <x:v>Journal Currency</x:v>
      </x:c>
      <x:c r="E1" s="6" t="str">
        <x:v>Main Journal Description</x:v>
      </x:c>
      <x:c r="F1" s="6" t="str">
        <x:v>Cost Center</x:v>
      </x:c>
      <x:c r="G1" s="6" t="str">
        <x:v>Rate Date</x:v>
      </x:c>
      <x:c r="H1" s="6" t="str">
        <x:v>Ledger Name</x:v>
      </x:c>
      <x:c r="I1" s="6" t="str">
        <x:v>Ledger Number</x:v>
      </x:c>
      <x:c r="J1" s="6" t="str">
        <x:v>Line Description</x:v>
      </x:c>
      <x:c r="K1" s="6" t="str">
        <x:v>Line Date</x:v>
      </x:c>
      <x:c r="L1" s="6" t="str">
        <x:v>Side</x:v>
      </x:c>
      <x:c r="M1" s="6" t="str">
        <x:v>Line Currency</x:v>
      </x:c>
      <x:c r="N1" s="6" t="str">
        <x:v>Amount</x:v>
      </x:c>
    </x:row>
    <x:row r="2" ht="15" hidden="0" customHeight="1">
      <x:c r="A2" s="48" t="n">
        <x:v>46193</x:v>
      </x:c>
      <x:c r="B2" s="25" t="str">
        <x:v>Expenses</x:v>
      </x:c>
      <x:c r="C2" s="25" t="str">
        <x:v>Bank Transfer</x:v>
      </x:c>
      <x:c r="D2" s="25" t="str">
        <x:v>NGN</x:v>
      </x:c>
      <x:c r="E2" s="25" t="str">
        <x:v>June office electricity expense</x:v>
      </x:c>
      <x:c r="F2" s="25" t="str">
        <x:v>Overhead</x:v>
      </x:c>
      <x:c r="G2" s="54" t="n">
        <x:v>46150</x:v>
      </x:c>
      <x:c r="H2" s="25" t="str">
        <x:v>Electricity Expense</x:v>
      </x:c>
      <x:c r="I2" s="25" t="str">
        <x:v>61000000</x:v>
      </x:c>
      <x:c r="J2" s="25" t="str">
        <x:v>Electricity bill for June 2026</x:v>
      </x:c>
      <x:c r="K2" s="54" t="n">
        <x:v>46193</x:v>
      </x:c>
      <x:c r="L2" s="25" t="str">
        <x:v>Debit</x:v>
      </x:c>
      <x:c r="M2" s="25" t="str">
        <x:v>NGN</x:v>
      </x:c>
      <x:c r="N2" s="58" t="n">
        <x:v>50000</x:v>
      </x:c>
    </x:row>
    <x:row r="3" ht="15" hidden="0" customHeight="1">
      <x:c r="A3" s="49"/>
      <x:c r="B3" s="28"/>
      <x:c r="C3" s="28"/>
      <x:c r="D3" s="28"/>
      <x:c r="E3" s="28"/>
      <x:c r="F3" s="28"/>
      <x:c r="G3" s="55"/>
      <x:c r="H3" s="28" t="str">
        <x:v>Head Office Bank</x:v>
      </x:c>
      <x:c r="I3" s="28" t="str">
        <x:v>52000001</x:v>
      </x:c>
      <x:c r="J3" s="28" t="str">
        <x:v>Payment for June electricity bill</x:v>
      </x:c>
      <x:c r="K3" s="55" t="n">
        <x:v>46193</x:v>
      </x:c>
      <x:c r="L3" s="28" t="str">
        <x:v>Credit</x:v>
      </x:c>
      <x:c r="M3" s="28" t="str">
        <x:v>NGN</x:v>
      </x:c>
      <x:c r="N3" s="59" t="n">
        <x:v>50000</x:v>
      </x:c>
    </x:row>
    <x:row r="4">
      <x:c r="A4" s="50"/>
      <x:c r="G4" s="50"/>
      <x:c r="K4" s="50"/>
      <x:c r="N4" s="60"/>
    </x:row>
    <x:row r="5">
      <x:c r="A5" s="50"/>
      <x:c r="G5" s="50"/>
      <x:c r="K5" s="50"/>
      <x:c r="N5" s="60"/>
    </x:row>
    <x:row r="6">
      <x:c r="A6" s="50"/>
      <x:c r="G6" s="50"/>
      <x:c r="K6" s="50"/>
      <x:c r="N6" s="60"/>
    </x:row>
    <x:row r="7">
      <x:c r="A7" s="50"/>
      <x:c r="G7" s="50"/>
      <x:c r="K7" s="50"/>
      <x:c r="N7" s="60"/>
    </x:row>
    <x:row r="8">
      <x:c r="A8" s="50"/>
      <x:c r="G8" s="50"/>
      <x:c r="K8" s="50"/>
      <x:c r="N8" s="60"/>
    </x:row>
    <x:row r="9">
      <x:c r="A9" s="50"/>
      <x:c r="G9" s="50"/>
      <x:c r="K9" s="50"/>
      <x:c r="N9" s="60"/>
    </x:row>
    <x:row r="10">
      <x:c r="A10" s="50"/>
      <x:c r="G10" s="50"/>
      <x:c r="K10" s="50"/>
      <x:c r="N10" s="60"/>
    </x:row>
    <x:row r="11">
      <x:c r="A11" s="50"/>
      <x:c r="G11" s="50"/>
      <x:c r="K11" s="50"/>
      <x:c r="N11" s="60"/>
    </x:row>
    <x:row r="12">
      <x:c r="A12" s="50"/>
      <x:c r="G12" s="50"/>
      <x:c r="K12" s="50"/>
      <x:c r="N12" s="60"/>
    </x:row>
    <x:row r="13">
      <x:c r="A13" s="50"/>
      <x:c r="G13" s="50"/>
      <x:c r="K13" s="50"/>
      <x:c r="N13" s="60"/>
    </x:row>
    <x:row r="14">
      <x:c r="A14" s="50"/>
      <x:c r="G14" s="50"/>
      <x:c r="K14" s="50"/>
      <x:c r="N14" s="60"/>
    </x:row>
    <x:row r="15">
      <x:c r="A15" s="50"/>
      <x:c r="G15" s="50"/>
      <x:c r="K15" s="50"/>
      <x:c r="N15" s="60"/>
    </x:row>
    <x:row r="16">
      <x:c r="A16" s="50"/>
      <x:c r="G16" s="50"/>
      <x:c r="K16" s="50"/>
      <x:c r="N16" s="60"/>
    </x:row>
    <x:row r="17">
      <x:c r="A17" s="50"/>
      <x:c r="G17" s="50"/>
      <x:c r="K17" s="50"/>
      <x:c r="N17" s="60"/>
    </x:row>
    <x:row r="18">
      <x:c r="A18" s="50"/>
      <x:c r="G18" s="50"/>
      <x:c r="K18" s="50"/>
      <x:c r="N18" s="60"/>
    </x:row>
    <x:row r="19">
      <x:c r="A19" s="50"/>
      <x:c r="G19" s="50"/>
      <x:c r="K19" s="50"/>
      <x:c r="N19" s="60"/>
    </x:row>
    <x:row r="20">
      <x:c r="A20" s="50"/>
      <x:c r="G20" s="50"/>
      <x:c r="K20" s="50"/>
      <x:c r="N20" s="60"/>
    </x:row>
    <x:row r="21">
      <x:c r="A21" s="50"/>
      <x:c r="G21" s="50"/>
      <x:c r="K21" s="50"/>
      <x:c r="N21" s="60"/>
    </x:row>
    <x:row r="22">
      <x:c r="A22" s="50"/>
      <x:c r="G22" s="50"/>
      <x:c r="K22" s="50"/>
      <x:c r="N22" s="60"/>
    </x:row>
    <x:row r="23">
      <x:c r="A23" s="50"/>
      <x:c r="G23" s="50"/>
      <x:c r="K23" s="50"/>
      <x:c r="N23" s="60"/>
    </x:row>
    <x:row r="24">
      <x:c r="A24" s="50"/>
      <x:c r="G24" s="50"/>
      <x:c r="K24" s="50"/>
      <x:c r="N24" s="60"/>
    </x:row>
    <x:row r="25">
      <x:c r="A25" s="50"/>
      <x:c r="G25" s="50"/>
      <x:c r="K25" s="50"/>
      <x:c r="N25" s="60"/>
    </x:row>
    <x:row r="26">
      <x:c r="A26" s="50"/>
      <x:c r="G26" s="50"/>
      <x:c r="K26" s="50"/>
      <x:c r="N26" s="60"/>
    </x:row>
    <x:row r="27">
      <x:c r="A27" s="50"/>
      <x:c r="G27" s="50"/>
      <x:c r="K27" s="50"/>
      <x:c r="N27" s="60"/>
    </x:row>
    <x:row r="28">
      <x:c r="A28" s="50"/>
      <x:c r="G28" s="50"/>
      <x:c r="K28" s="50"/>
      <x:c r="N28" s="60"/>
    </x:row>
    <x:row r="29">
      <x:c r="A29" s="50"/>
      <x:c r="G29" s="50"/>
      <x:c r="K29" s="50"/>
      <x:c r="N29" s="60"/>
    </x:row>
    <x:row r="30">
      <x:c r="A30" s="50"/>
      <x:c r="G30" s="50"/>
      <x:c r="K30" s="50"/>
      <x:c r="N30" s="60"/>
    </x:row>
    <x:row r="31">
      <x:c r="A31" s="50"/>
      <x:c r="G31" s="50"/>
      <x:c r="K31" s="50"/>
      <x:c r="N31" s="60"/>
    </x:row>
    <x:row r="32">
      <x:c r="A32" s="50"/>
      <x:c r="G32" s="50"/>
      <x:c r="K32" s="50"/>
      <x:c r="N32" s="60"/>
    </x:row>
    <x:row r="33">
      <x:c r="A33" s="50"/>
      <x:c r="G33" s="50"/>
      <x:c r="K33" s="50"/>
      <x:c r="N33" s="60"/>
    </x:row>
    <x:row r="34">
      <x:c r="A34" s="50"/>
      <x:c r="G34" s="50"/>
      <x:c r="K34" s="50"/>
      <x:c r="N34" s="60"/>
    </x:row>
    <x:row r="35">
      <x:c r="A35" s="50"/>
      <x:c r="G35" s="50"/>
      <x:c r="K35" s="50"/>
      <x:c r="N35" s="60"/>
    </x:row>
    <x:row r="36">
      <x:c r="A36" s="50"/>
      <x:c r="G36" s="50"/>
      <x:c r="K36" s="50"/>
      <x:c r="N36" s="60"/>
    </x:row>
    <x:row r="37">
      <x:c r="A37" s="50"/>
      <x:c r="G37" s="50"/>
      <x:c r="K37" s="50"/>
      <x:c r="N37" s="60"/>
    </x:row>
    <x:row r="38">
      <x:c r="A38" s="50"/>
      <x:c r="G38" s="50"/>
      <x:c r="K38" s="50"/>
      <x:c r="N38" s="60"/>
    </x:row>
    <x:row r="39">
      <x:c r="A39" s="50"/>
      <x:c r="G39" s="50"/>
      <x:c r="K39" s="50"/>
      <x:c r="N39" s="60"/>
    </x:row>
    <x:row r="40">
      <x:c r="A40" s="50"/>
      <x:c r="G40" s="50"/>
      <x:c r="K40" s="50"/>
      <x:c r="N40" s="60"/>
    </x:row>
    <x:row r="41">
      <x:c r="A41" s="50"/>
      <x:c r="G41" s="50"/>
      <x:c r="K41" s="50"/>
      <x:c r="N41" s="60"/>
    </x:row>
    <x:row r="42">
      <x:c r="A42" s="50"/>
      <x:c r="G42" s="50"/>
      <x:c r="K42" s="50"/>
      <x:c r="N42" s="60"/>
    </x:row>
    <x:row r="43">
      <x:c r="A43" s="50"/>
      <x:c r="G43" s="50"/>
      <x:c r="K43" s="50"/>
      <x:c r="N43" s="60"/>
    </x:row>
    <x:row r="44">
      <x:c r="A44" s="50"/>
      <x:c r="G44" s="50"/>
      <x:c r="K44" s="50"/>
      <x:c r="N44" s="60"/>
    </x:row>
    <x:row r="45">
      <x:c r="A45" s="50"/>
      <x:c r="G45" s="50"/>
      <x:c r="K45" s="50"/>
      <x:c r="N45" s="60"/>
    </x:row>
    <x:row r="46">
      <x:c r="A46" s="50"/>
      <x:c r="G46" s="50"/>
      <x:c r="K46" s="50"/>
      <x:c r="N46" s="60"/>
    </x:row>
    <x:row r="47">
      <x:c r="A47" s="50"/>
      <x:c r="G47" s="50"/>
      <x:c r="K47" s="50"/>
      <x:c r="N47" s="60"/>
    </x:row>
    <x:row r="48">
      <x:c r="A48" s="50"/>
      <x:c r="G48" s="50"/>
      <x:c r="K48" s="50"/>
      <x:c r="N48" s="60"/>
    </x:row>
    <x:row r="49">
      <x:c r="A49" s="50"/>
      <x:c r="G49" s="50"/>
      <x:c r="K49" s="50"/>
      <x:c r="N49" s="60"/>
    </x:row>
    <x:row r="50">
      <x:c r="A50" s="50"/>
      <x:c r="G50" s="50"/>
      <x:c r="K50" s="50"/>
      <x:c r="N50" s="60"/>
    </x:row>
    <x:row r="51">
      <x:c r="A51" s="50"/>
      <x:c r="G51" s="50"/>
      <x:c r="K51" s="50"/>
      <x:c r="N51" s="60"/>
    </x:row>
    <x:row r="52">
      <x:c r="A52" s="50"/>
      <x:c r="G52" s="50"/>
      <x:c r="K52" s="50"/>
      <x:c r="N52" s="60"/>
    </x:row>
    <x:row r="53">
      <x:c r="A53" s="50"/>
      <x:c r="G53" s="50"/>
      <x:c r="K53" s="50"/>
      <x:c r="N53" s="60"/>
    </x:row>
    <x:row r="54">
      <x:c r="A54" s="50"/>
      <x:c r="G54" s="50"/>
      <x:c r="K54" s="50"/>
      <x:c r="N54" s="60"/>
    </x:row>
    <x:row r="55">
      <x:c r="A55" s="50"/>
      <x:c r="G55" s="50"/>
      <x:c r="K55" s="50"/>
      <x:c r="N55" s="60"/>
    </x:row>
    <x:row r="56">
      <x:c r="A56" s="50"/>
      <x:c r="G56" s="50"/>
      <x:c r="K56" s="50"/>
      <x:c r="N56" s="60"/>
    </x:row>
    <x:row r="57">
      <x:c r="A57" s="50"/>
      <x:c r="G57" s="50"/>
      <x:c r="K57" s="50"/>
      <x:c r="N57" s="60"/>
    </x:row>
    <x:row r="58">
      <x:c r="A58" s="50"/>
      <x:c r="G58" s="50"/>
      <x:c r="K58" s="50"/>
      <x:c r="N58" s="60"/>
    </x:row>
    <x:row r="59">
      <x:c r="A59" s="50"/>
      <x:c r="G59" s="50"/>
      <x:c r="K59" s="50"/>
      <x:c r="N59" s="60"/>
    </x:row>
    <x:row r="60">
      <x:c r="A60" s="50"/>
      <x:c r="G60" s="50"/>
      <x:c r="K60" s="50"/>
      <x:c r="N60" s="60"/>
    </x:row>
    <x:row r="61">
      <x:c r="A61" s="50"/>
      <x:c r="G61" s="50"/>
      <x:c r="K61" s="50"/>
      <x:c r="N61" s="60"/>
    </x:row>
    <x:row r="62">
      <x:c r="A62" s="50"/>
      <x:c r="G62" s="50"/>
      <x:c r="K62" s="50"/>
      <x:c r="N62" s="60"/>
    </x:row>
    <x:row r="63">
      <x:c r="A63" s="50"/>
      <x:c r="G63" s="50"/>
      <x:c r="K63" s="50"/>
      <x:c r="N63" s="60"/>
    </x:row>
    <x:row r="64">
      <x:c r="A64" s="50"/>
      <x:c r="G64" s="50"/>
      <x:c r="K64" s="50"/>
      <x:c r="N64" s="60"/>
    </x:row>
    <x:row r="65">
      <x:c r="A65" s="50"/>
      <x:c r="G65" s="50"/>
      <x:c r="K65" s="50"/>
      <x:c r="N65" s="60"/>
    </x:row>
    <x:row r="66">
      <x:c r="A66" s="50"/>
      <x:c r="G66" s="50"/>
      <x:c r="K66" s="50"/>
      <x:c r="N66" s="60"/>
    </x:row>
    <x:row r="67">
      <x:c r="A67" s="50"/>
      <x:c r="G67" s="50"/>
      <x:c r="K67" s="50"/>
      <x:c r="N67" s="60"/>
    </x:row>
    <x:row r="68">
      <x:c r="A68" s="50"/>
      <x:c r="G68" s="50"/>
      <x:c r="K68" s="50"/>
      <x:c r="N68" s="60"/>
    </x:row>
    <x:row r="69">
      <x:c r="A69" s="50"/>
      <x:c r="G69" s="50"/>
      <x:c r="K69" s="50"/>
      <x:c r="N69" s="60"/>
    </x:row>
    <x:row r="70">
      <x:c r="A70" s="50"/>
      <x:c r="G70" s="50"/>
      <x:c r="K70" s="50"/>
      <x:c r="N70" s="60"/>
    </x:row>
    <x:row r="71">
      <x:c r="A71" s="50"/>
      <x:c r="G71" s="50"/>
      <x:c r="K71" s="50"/>
      <x:c r="N71" s="60"/>
    </x:row>
    <x:row r="72">
      <x:c r="A72" s="50"/>
      <x:c r="G72" s="50"/>
      <x:c r="K72" s="50"/>
      <x:c r="N72" s="60"/>
    </x:row>
    <x:row r="73">
      <x:c r="A73" s="50"/>
      <x:c r="G73" s="50"/>
      <x:c r="K73" s="50"/>
      <x:c r="N73" s="60"/>
    </x:row>
    <x:row r="74">
      <x:c r="A74" s="50"/>
      <x:c r="G74" s="50"/>
      <x:c r="K74" s="50"/>
      <x:c r="N74" s="60"/>
    </x:row>
    <x:row r="75">
      <x:c r="A75" s="50"/>
      <x:c r="G75" s="50"/>
      <x:c r="K75" s="50"/>
      <x:c r="N75" s="60"/>
    </x:row>
    <x:row r="76">
      <x:c r="A76" s="50"/>
      <x:c r="G76" s="50"/>
      <x:c r="K76" s="50"/>
      <x:c r="N76" s="60"/>
    </x:row>
    <x:row r="77">
      <x:c r="A77" s="50"/>
      <x:c r="G77" s="50"/>
      <x:c r="K77" s="50"/>
      <x:c r="N77" s="60"/>
    </x:row>
    <x:row r="78">
      <x:c r="A78" s="50"/>
      <x:c r="G78" s="50"/>
      <x:c r="K78" s="50"/>
      <x:c r="N78" s="60"/>
    </x:row>
    <x:row r="79">
      <x:c r="A79" s="50"/>
      <x:c r="G79" s="50"/>
      <x:c r="K79" s="50"/>
      <x:c r="N79" s="60"/>
    </x:row>
    <x:row r="80">
      <x:c r="A80" s="50"/>
      <x:c r="G80" s="50"/>
      <x:c r="K80" s="50"/>
      <x:c r="N80" s="60"/>
    </x:row>
    <x:row r="81">
      <x:c r="A81" s="50"/>
      <x:c r="G81" s="50"/>
      <x:c r="K81" s="50"/>
      <x:c r="N81" s="60"/>
    </x:row>
    <x:row r="82">
      <x:c r="A82" s="50"/>
      <x:c r="G82" s="50"/>
      <x:c r="K82" s="50"/>
      <x:c r="N82" s="60"/>
    </x:row>
    <x:row r="83">
      <x:c r="A83" s="50"/>
      <x:c r="G83" s="50"/>
      <x:c r="K83" s="50"/>
      <x:c r="N83" s="60"/>
    </x:row>
    <x:row r="84">
      <x:c r="A84" s="50"/>
      <x:c r="G84" s="50"/>
      <x:c r="K84" s="50"/>
      <x:c r="N84" s="60"/>
    </x:row>
    <x:row r="85">
      <x:c r="A85" s="50"/>
      <x:c r="G85" s="50"/>
      <x:c r="K85" s="50"/>
      <x:c r="N85" s="60"/>
    </x:row>
    <x:row r="86">
      <x:c r="A86" s="50"/>
      <x:c r="G86" s="50"/>
      <x:c r="K86" s="50"/>
      <x:c r="N86" s="60"/>
    </x:row>
    <x:row r="87">
      <x:c r="A87" s="50"/>
      <x:c r="G87" s="50"/>
      <x:c r="K87" s="50"/>
      <x:c r="N87" s="60"/>
    </x:row>
    <x:row r="88">
      <x:c r="A88" s="50"/>
      <x:c r="G88" s="50"/>
      <x:c r="K88" s="50"/>
      <x:c r="N88" s="60"/>
    </x:row>
    <x:row r="89">
      <x:c r="A89" s="50"/>
      <x:c r="G89" s="50"/>
      <x:c r="K89" s="50"/>
      <x:c r="N89" s="60"/>
    </x:row>
    <x:row r="90">
      <x:c r="A90" s="50"/>
      <x:c r="G90" s="50"/>
      <x:c r="K90" s="50"/>
      <x:c r="N90" s="60"/>
    </x:row>
    <x:row r="91">
      <x:c r="A91" s="50"/>
      <x:c r="G91" s="50"/>
      <x:c r="K91" s="50"/>
      <x:c r="N91" s="60"/>
    </x:row>
    <x:row r="92">
      <x:c r="A92" s="50"/>
      <x:c r="G92" s="50"/>
      <x:c r="K92" s="50"/>
      <x:c r="N92" s="60"/>
    </x:row>
    <x:row r="93">
      <x:c r="A93" s="50"/>
      <x:c r="G93" s="50"/>
      <x:c r="K93" s="50"/>
      <x:c r="N93" s="60"/>
    </x:row>
    <x:row r="94">
      <x:c r="A94" s="50"/>
      <x:c r="G94" s="50"/>
      <x:c r="K94" s="50"/>
      <x:c r="N94" s="60"/>
    </x:row>
    <x:row r="95">
      <x:c r="A95" s="50"/>
      <x:c r="G95" s="50"/>
      <x:c r="K95" s="50"/>
      <x:c r="N95" s="60"/>
    </x:row>
    <x:row r="96">
      <x:c r="A96" s="50"/>
      <x:c r="G96" s="50"/>
      <x:c r="K96" s="50"/>
      <x:c r="N96" s="60"/>
    </x:row>
    <x:row r="97">
      <x:c r="A97" s="50"/>
      <x:c r="G97" s="50"/>
      <x:c r="K97" s="50"/>
      <x:c r="N97" s="60"/>
    </x:row>
    <x:row r="98">
      <x:c r="A98" s="50"/>
      <x:c r="G98" s="50"/>
      <x:c r="K98" s="50"/>
      <x:c r="N98" s="60"/>
    </x:row>
    <x:row r="99">
      <x:c r="A99" s="50"/>
      <x:c r="G99" s="50"/>
      <x:c r="K99" s="50"/>
      <x:c r="N99" s="60"/>
    </x:row>
    <x:row r="100">
      <x:c r="A100" s="50"/>
      <x:c r="G100" s="50"/>
      <x:c r="K100" s="50"/>
      <x:c r="N100" s="60"/>
    </x:row>
    <x:row r="101">
      <x:c r="A101" s="50"/>
      <x:c r="G101" s="50"/>
      <x:c r="K101" s="50"/>
      <x:c r="N101" s="60"/>
    </x:row>
    <x:row r="102">
      <x:c r="A102" s="50"/>
      <x:c r="G102" s="50"/>
      <x:c r="K102" s="50"/>
      <x:c r="N102" s="60"/>
    </x:row>
    <x:row r="103">
      <x:c r="A103" s="50"/>
      <x:c r="G103" s="50"/>
      <x:c r="K103" s="50"/>
      <x:c r="N103" s="60"/>
    </x:row>
    <x:row r="104">
      <x:c r="A104" s="50"/>
      <x:c r="G104" s="50"/>
      <x:c r="K104" s="50"/>
      <x:c r="N104" s="60"/>
    </x:row>
    <x:row r="105">
      <x:c r="A105" s="50"/>
      <x:c r="G105" s="50"/>
      <x:c r="K105" s="50"/>
      <x:c r="N105" s="60"/>
    </x:row>
    <x:row r="106">
      <x:c r="A106" s="50"/>
      <x:c r="G106" s="50"/>
      <x:c r="K106" s="50"/>
      <x:c r="N106" s="60"/>
    </x:row>
    <x:row r="107">
      <x:c r="A107" s="50"/>
      <x:c r="G107" s="50"/>
      <x:c r="K107" s="50"/>
      <x:c r="N107" s="60"/>
    </x:row>
    <x:row r="108">
      <x:c r="A108" s="50"/>
      <x:c r="G108" s="50"/>
      <x:c r="K108" s="50"/>
      <x:c r="N108" s="60"/>
    </x:row>
    <x:row r="109">
      <x:c r="A109" s="50"/>
      <x:c r="G109" s="50"/>
      <x:c r="K109" s="50"/>
      <x:c r="N109" s="60"/>
    </x:row>
    <x:row r="110">
      <x:c r="A110" s="50"/>
      <x:c r="G110" s="50"/>
      <x:c r="K110" s="50"/>
      <x:c r="N110" s="60"/>
    </x:row>
    <x:row r="111">
      <x:c r="A111" s="50"/>
      <x:c r="G111" s="50"/>
      <x:c r="K111" s="50"/>
      <x:c r="N111" s="60"/>
    </x:row>
    <x:row r="112">
      <x:c r="A112" s="50"/>
      <x:c r="G112" s="50"/>
      <x:c r="K112" s="50"/>
      <x:c r="N112" s="60"/>
    </x:row>
    <x:row r="113">
      <x:c r="A113" s="50"/>
      <x:c r="G113" s="50"/>
      <x:c r="K113" s="50"/>
      <x:c r="N113" s="60"/>
    </x:row>
    <x:row r="114">
      <x:c r="A114" s="50"/>
      <x:c r="G114" s="50"/>
      <x:c r="K114" s="50"/>
      <x:c r="N114" s="60"/>
    </x:row>
    <x:row r="115">
      <x:c r="A115" s="50"/>
      <x:c r="G115" s="50"/>
      <x:c r="K115" s="50"/>
      <x:c r="N115" s="60"/>
    </x:row>
    <x:row r="116">
      <x:c r="A116" s="50"/>
      <x:c r="G116" s="50"/>
      <x:c r="K116" s="50"/>
      <x:c r="N116" s="60"/>
    </x:row>
    <x:row r="117">
      <x:c r="A117" s="50"/>
      <x:c r="G117" s="50"/>
      <x:c r="K117" s="50"/>
      <x:c r="N117" s="60"/>
    </x:row>
    <x:row r="118">
      <x:c r="A118" s="50"/>
      <x:c r="G118" s="50"/>
      <x:c r="K118" s="50"/>
      <x:c r="N118" s="60"/>
    </x:row>
    <x:row r="119">
      <x:c r="A119" s="50"/>
      <x:c r="G119" s="50"/>
      <x:c r="K119" s="50"/>
      <x:c r="N119" s="60"/>
    </x:row>
    <x:row r="120">
      <x:c r="A120" s="50"/>
      <x:c r="G120" s="50"/>
      <x:c r="K120" s="50"/>
      <x:c r="N120" s="60"/>
    </x:row>
    <x:row r="121">
      <x:c r="A121" s="50"/>
      <x:c r="G121" s="50"/>
      <x:c r="K121" s="50"/>
      <x:c r="N121" s="60"/>
    </x:row>
    <x:row r="122">
      <x:c r="A122" s="50"/>
      <x:c r="G122" s="50"/>
      <x:c r="K122" s="50"/>
      <x:c r="N122" s="60"/>
    </x:row>
    <x:row r="123">
      <x:c r="A123" s="50"/>
      <x:c r="G123" s="50"/>
      <x:c r="K123" s="50"/>
      <x:c r="N123" s="60"/>
    </x:row>
    <x:row r="124">
      <x:c r="A124" s="50"/>
      <x:c r="G124" s="50"/>
      <x:c r="K124" s="50"/>
      <x:c r="N124" s="60"/>
    </x:row>
    <x:row r="125">
      <x:c r="A125" s="50"/>
      <x:c r="G125" s="50"/>
      <x:c r="K125" s="50"/>
      <x:c r="N125" s="60"/>
    </x:row>
    <x:row r="126">
      <x:c r="A126" s="50"/>
      <x:c r="G126" s="50"/>
      <x:c r="K126" s="50"/>
      <x:c r="N126" s="60"/>
    </x:row>
    <x:row r="127">
      <x:c r="A127" s="50"/>
      <x:c r="G127" s="50"/>
      <x:c r="K127" s="50"/>
      <x:c r="N127" s="60"/>
    </x:row>
    <x:row r="128">
      <x:c r="A128" s="50"/>
      <x:c r="G128" s="50"/>
      <x:c r="K128" s="50"/>
      <x:c r="N128" s="60"/>
    </x:row>
    <x:row r="129">
      <x:c r="A129" s="50"/>
      <x:c r="G129" s="50"/>
      <x:c r="K129" s="50"/>
      <x:c r="N129" s="60"/>
    </x:row>
    <x:row r="130">
      <x:c r="A130" s="50"/>
      <x:c r="G130" s="50"/>
      <x:c r="K130" s="50"/>
      <x:c r="N130" s="60"/>
    </x:row>
    <x:row r="131">
      <x:c r="A131" s="50"/>
      <x:c r="G131" s="50"/>
      <x:c r="K131" s="50"/>
      <x:c r="N131" s="60"/>
    </x:row>
    <x:row r="132">
      <x:c r="A132" s="50"/>
      <x:c r="G132" s="50"/>
      <x:c r="K132" s="50"/>
      <x:c r="N132" s="60"/>
    </x:row>
    <x:row r="133">
      <x:c r="A133" s="50"/>
      <x:c r="G133" s="50"/>
      <x:c r="K133" s="50"/>
      <x:c r="N133" s="60"/>
    </x:row>
    <x:row r="134">
      <x:c r="A134" s="50"/>
      <x:c r="G134" s="50"/>
      <x:c r="K134" s="50"/>
      <x:c r="N134" s="60"/>
    </x:row>
    <x:row r="135">
      <x:c r="A135" s="50"/>
      <x:c r="G135" s="50"/>
      <x:c r="K135" s="50"/>
      <x:c r="N135" s="60"/>
    </x:row>
    <x:row r="136">
      <x:c r="A136" s="50"/>
      <x:c r="G136" s="50"/>
      <x:c r="K136" s="50"/>
      <x:c r="N136" s="60"/>
    </x:row>
    <x:row r="137">
      <x:c r="A137" s="50"/>
      <x:c r="G137" s="50"/>
      <x:c r="K137" s="50"/>
      <x:c r="N137" s="60"/>
    </x:row>
    <x:row r="138">
      <x:c r="A138" s="50"/>
      <x:c r="G138" s="50"/>
      <x:c r="K138" s="50"/>
      <x:c r="N138" s="60"/>
    </x:row>
    <x:row r="139">
      <x:c r="A139" s="50"/>
      <x:c r="G139" s="50"/>
      <x:c r="K139" s="50"/>
      <x:c r="N139" s="60"/>
    </x:row>
    <x:row r="140">
      <x:c r="A140" s="50"/>
      <x:c r="G140" s="50"/>
      <x:c r="K140" s="50"/>
      <x:c r="N140" s="60"/>
    </x:row>
    <x:row r="141">
      <x:c r="A141" s="50"/>
      <x:c r="G141" s="50"/>
      <x:c r="K141" s="50"/>
      <x:c r="N141" s="60"/>
    </x:row>
    <x:row r="142">
      <x:c r="A142" s="50"/>
      <x:c r="G142" s="50"/>
      <x:c r="K142" s="50"/>
      <x:c r="N142" s="60"/>
    </x:row>
    <x:row r="143">
      <x:c r="A143" s="50"/>
      <x:c r="G143" s="50"/>
      <x:c r="K143" s="50"/>
      <x:c r="N143" s="60"/>
    </x:row>
    <x:row r="144">
      <x:c r="A144" s="50"/>
      <x:c r="G144" s="50"/>
      <x:c r="K144" s="50"/>
      <x:c r="N144" s="60"/>
    </x:row>
    <x:row r="145">
      <x:c r="A145" s="50"/>
      <x:c r="G145" s="50"/>
      <x:c r="K145" s="50"/>
      <x:c r="N145" s="60"/>
    </x:row>
    <x:row r="146">
      <x:c r="A146" s="50"/>
      <x:c r="G146" s="50"/>
      <x:c r="K146" s="50"/>
      <x:c r="N146" s="60"/>
    </x:row>
    <x:row r="147">
      <x:c r="A147" s="50"/>
      <x:c r="G147" s="50"/>
      <x:c r="K147" s="50"/>
      <x:c r="N147" s="60"/>
    </x:row>
    <x:row r="148">
      <x:c r="A148" s="50"/>
      <x:c r="G148" s="50"/>
      <x:c r="K148" s="50"/>
      <x:c r="N148" s="60"/>
    </x:row>
    <x:row r="149">
      <x:c r="A149" s="50"/>
      <x:c r="G149" s="50"/>
      <x:c r="K149" s="50"/>
      <x:c r="N149" s="60"/>
    </x:row>
    <x:row r="150">
      <x:c r="A150" s="50"/>
      <x:c r="G150" s="50"/>
      <x:c r="K150" s="50"/>
      <x:c r="N150" s="60"/>
    </x:row>
    <x:row r="151">
      <x:c r="A151" s="50"/>
      <x:c r="G151" s="50"/>
      <x:c r="K151" s="50"/>
      <x:c r="N151" s="60"/>
    </x:row>
    <x:row r="152">
      <x:c r="A152" s="50"/>
      <x:c r="G152" s="50"/>
      <x:c r="K152" s="50"/>
      <x:c r="N152" s="60"/>
    </x:row>
    <x:row r="153">
      <x:c r="A153" s="50"/>
      <x:c r="G153" s="50"/>
      <x:c r="K153" s="50"/>
      <x:c r="N153" s="60"/>
    </x:row>
    <x:row r="154">
      <x:c r="A154" s="50"/>
      <x:c r="G154" s="50"/>
      <x:c r="K154" s="50"/>
      <x:c r="N154" s="60"/>
    </x:row>
    <x:row r="155">
      <x:c r="A155" s="50"/>
      <x:c r="G155" s="50"/>
      <x:c r="K155" s="50"/>
      <x:c r="N155" s="60"/>
    </x:row>
    <x:row r="156">
      <x:c r="A156" s="50"/>
      <x:c r="G156" s="50"/>
      <x:c r="K156" s="50"/>
      <x:c r="N156" s="60"/>
    </x:row>
    <x:row r="157">
      <x:c r="A157" s="50"/>
      <x:c r="G157" s="50"/>
      <x:c r="K157" s="50"/>
      <x:c r="N157" s="60"/>
    </x:row>
    <x:row r="158">
      <x:c r="A158" s="50"/>
      <x:c r="G158" s="50"/>
      <x:c r="K158" s="50"/>
      <x:c r="N158" s="60"/>
    </x:row>
    <x:row r="159">
      <x:c r="A159" s="50"/>
      <x:c r="G159" s="50"/>
      <x:c r="K159" s="50"/>
      <x:c r="N159" s="60"/>
    </x:row>
    <x:row r="160">
      <x:c r="A160" s="50"/>
      <x:c r="G160" s="50"/>
      <x:c r="K160" s="50"/>
      <x:c r="N160" s="60"/>
    </x:row>
    <x:row r="161">
      <x:c r="A161" s="50"/>
      <x:c r="G161" s="50"/>
      <x:c r="K161" s="50"/>
      <x:c r="N161" s="60"/>
    </x:row>
    <x:row r="162">
      <x:c r="A162" s="50"/>
      <x:c r="G162" s="50"/>
      <x:c r="K162" s="50"/>
      <x:c r="N162" s="60"/>
    </x:row>
    <x:row r="163">
      <x:c r="A163" s="50"/>
      <x:c r="G163" s="50"/>
      <x:c r="K163" s="50"/>
      <x:c r="N163" s="60"/>
    </x:row>
    <x:row r="164">
      <x:c r="A164" s="50"/>
      <x:c r="G164" s="50"/>
      <x:c r="K164" s="50"/>
      <x:c r="N164" s="60"/>
    </x:row>
    <x:row r="165">
      <x:c r="A165" s="50"/>
      <x:c r="G165" s="50"/>
      <x:c r="K165" s="50"/>
      <x:c r="N165" s="60"/>
    </x:row>
    <x:row r="166">
      <x:c r="A166" s="50"/>
      <x:c r="G166" s="50"/>
      <x:c r="K166" s="50"/>
      <x:c r="N166" s="60"/>
    </x:row>
    <x:row r="167">
      <x:c r="A167" s="50"/>
      <x:c r="G167" s="50"/>
      <x:c r="K167" s="50"/>
      <x:c r="N167" s="60"/>
    </x:row>
    <x:row r="168">
      <x:c r="A168" s="50"/>
      <x:c r="G168" s="50"/>
      <x:c r="K168" s="50"/>
      <x:c r="N168" s="60"/>
    </x:row>
    <x:row r="169">
      <x:c r="A169" s="50"/>
      <x:c r="G169" s="50"/>
      <x:c r="K169" s="50"/>
      <x:c r="N169" s="60"/>
    </x:row>
    <x:row r="170">
      <x:c r="A170" s="50"/>
      <x:c r="G170" s="50"/>
      <x:c r="K170" s="50"/>
      <x:c r="N170" s="60"/>
    </x:row>
    <x:row r="171">
      <x:c r="A171" s="50"/>
      <x:c r="G171" s="50"/>
      <x:c r="K171" s="50"/>
      <x:c r="N171" s="60"/>
    </x:row>
    <x:row r="172">
      <x:c r="A172" s="50"/>
      <x:c r="G172" s="50"/>
      <x:c r="K172" s="50"/>
      <x:c r="N172" s="60"/>
    </x:row>
    <x:row r="173">
      <x:c r="A173" s="50"/>
      <x:c r="G173" s="50"/>
      <x:c r="K173" s="50"/>
      <x:c r="N173" s="60"/>
    </x:row>
    <x:row r="174">
      <x:c r="A174" s="50"/>
      <x:c r="G174" s="50"/>
      <x:c r="K174" s="50"/>
      <x:c r="N174" s="60"/>
    </x:row>
    <x:row r="175">
      <x:c r="A175" s="50"/>
      <x:c r="G175" s="50"/>
      <x:c r="K175" s="50"/>
      <x:c r="N175" s="60"/>
    </x:row>
    <x:row r="176">
      <x:c r="A176" s="50"/>
      <x:c r="G176" s="50"/>
      <x:c r="K176" s="50"/>
      <x:c r="N176" s="60"/>
    </x:row>
    <x:row r="177">
      <x:c r="A177" s="50"/>
      <x:c r="G177" s="50"/>
      <x:c r="K177" s="50"/>
      <x:c r="N177" s="60"/>
    </x:row>
    <x:row r="178">
      <x:c r="A178" s="50"/>
      <x:c r="G178" s="50"/>
      <x:c r="K178" s="50"/>
      <x:c r="N178" s="60"/>
    </x:row>
    <x:row r="179">
      <x:c r="A179" s="50"/>
      <x:c r="G179" s="50"/>
      <x:c r="K179" s="50"/>
      <x:c r="N179" s="60"/>
    </x:row>
    <x:row r="180">
      <x:c r="A180" s="50"/>
      <x:c r="G180" s="50"/>
      <x:c r="K180" s="50"/>
      <x:c r="N180" s="60"/>
    </x:row>
    <x:row r="181">
      <x:c r="A181" s="50"/>
      <x:c r="G181" s="50"/>
      <x:c r="K181" s="50"/>
      <x:c r="N181" s="60"/>
    </x:row>
    <x:row r="182">
      <x:c r="A182" s="50"/>
      <x:c r="G182" s="50"/>
      <x:c r="K182" s="50"/>
      <x:c r="N182" s="60"/>
    </x:row>
    <x:row r="183">
      <x:c r="A183" s="50"/>
      <x:c r="G183" s="50"/>
      <x:c r="K183" s="50"/>
      <x:c r="N183" s="60"/>
    </x:row>
    <x:row r="184">
      <x:c r="A184" s="50"/>
      <x:c r="G184" s="50"/>
      <x:c r="K184" s="50"/>
      <x:c r="N184" s="60"/>
    </x:row>
    <x:row r="185">
      <x:c r="A185" s="50"/>
      <x:c r="G185" s="50"/>
      <x:c r="K185" s="50"/>
      <x:c r="N185" s="60"/>
    </x:row>
    <x:row r="186">
      <x:c r="A186" s="50"/>
      <x:c r="G186" s="50"/>
      <x:c r="K186" s="50"/>
      <x:c r="N186" s="60"/>
    </x:row>
    <x:row r="187">
      <x:c r="A187" s="50"/>
      <x:c r="G187" s="50"/>
      <x:c r="K187" s="50"/>
      <x:c r="N187" s="60"/>
    </x:row>
    <x:row r="188">
      <x:c r="A188" s="50"/>
      <x:c r="G188" s="50"/>
      <x:c r="K188" s="50"/>
      <x:c r="N188" s="60"/>
    </x:row>
    <x:row r="189">
      <x:c r="A189" s="50"/>
      <x:c r="G189" s="50"/>
      <x:c r="K189" s="50"/>
      <x:c r="N189" s="60"/>
    </x:row>
    <x:row r="190">
      <x:c r="A190" s="50"/>
      <x:c r="G190" s="50"/>
      <x:c r="K190" s="50"/>
      <x:c r="N190" s="60"/>
    </x:row>
    <x:row r="191">
      <x:c r="A191" s="50"/>
      <x:c r="G191" s="50"/>
      <x:c r="K191" s="50"/>
      <x:c r="N191" s="60"/>
    </x:row>
    <x:row r="192">
      <x:c r="A192" s="50"/>
      <x:c r="G192" s="50"/>
      <x:c r="K192" s="50"/>
      <x:c r="N192" s="60"/>
    </x:row>
    <x:row r="193">
      <x:c r="A193" s="50"/>
      <x:c r="G193" s="50"/>
      <x:c r="K193" s="50"/>
      <x:c r="N193" s="60"/>
    </x:row>
    <x:row r="194">
      <x:c r="A194" s="50"/>
      <x:c r="G194" s="50"/>
      <x:c r="K194" s="50"/>
      <x:c r="N194" s="60"/>
    </x:row>
    <x:row r="195">
      <x:c r="A195" s="50"/>
      <x:c r="G195" s="50"/>
      <x:c r="K195" s="50"/>
      <x:c r="N195" s="60"/>
    </x:row>
    <x:row r="196">
      <x:c r="A196" s="50"/>
      <x:c r="G196" s="50"/>
      <x:c r="K196" s="50"/>
      <x:c r="N196" s="60"/>
    </x:row>
    <x:row r="197">
      <x:c r="A197" s="50"/>
      <x:c r="G197" s="50"/>
      <x:c r="K197" s="50"/>
      <x:c r="N197" s="60"/>
    </x:row>
    <x:row r="198">
      <x:c r="A198" s="50"/>
      <x:c r="G198" s="50"/>
      <x:c r="K198" s="50"/>
      <x:c r="N198" s="60"/>
    </x:row>
    <x:row r="199">
      <x:c r="A199" s="50"/>
      <x:c r="G199" s="50"/>
      <x:c r="K199" s="50"/>
      <x:c r="N199" s="60"/>
    </x:row>
    <x:row r="200">
      <x:c r="A200" s="50"/>
      <x:c r="G200" s="50"/>
      <x:c r="K200" s="50"/>
      <x:c r="N200" s="60"/>
    </x:row>
    <x:row r="201">
      <x:c r="A201" s="50"/>
      <x:c r="G201" s="50"/>
      <x:c r="K201" s="50"/>
      <x:c r="N201" s="60"/>
    </x:row>
    <x:row r="202">
      <x:c r="A202" s="50"/>
      <x:c r="G202" s="50"/>
      <x:c r="K202" s="50"/>
      <x:c r="N202" s="60"/>
    </x:row>
    <x:row r="203">
      <x:c r="A203" s="50"/>
      <x:c r="G203" s="50"/>
      <x:c r="K203" s="50"/>
      <x:c r="N203" s="60"/>
    </x:row>
    <x:row r="204">
      <x:c r="A204" s="50"/>
      <x:c r="G204" s="50"/>
      <x:c r="K204" s="50"/>
      <x:c r="N204" s="60"/>
    </x:row>
    <x:row r="205">
      <x:c r="A205" s="50"/>
      <x:c r="G205" s="50"/>
      <x:c r="K205" s="50"/>
      <x:c r="N205" s="60"/>
    </x:row>
    <x:row r="206">
      <x:c r="A206" s="50"/>
      <x:c r="G206" s="50"/>
      <x:c r="K206" s="50"/>
      <x:c r="N206" s="60"/>
    </x:row>
    <x:row r="207">
      <x:c r="A207" s="50"/>
      <x:c r="G207" s="50"/>
      <x:c r="K207" s="50"/>
      <x:c r="N207" s="60"/>
    </x:row>
    <x:row r="208">
      <x:c r="A208" s="50"/>
      <x:c r="G208" s="50"/>
      <x:c r="K208" s="50"/>
      <x:c r="N208" s="60"/>
    </x:row>
    <x:row r="209">
      <x:c r="A209" s="50"/>
      <x:c r="G209" s="50"/>
      <x:c r="K209" s="50"/>
      <x:c r="N209" s="60"/>
    </x:row>
    <x:row r="210">
      <x:c r="A210" s="50"/>
      <x:c r="G210" s="50"/>
      <x:c r="K210" s="50"/>
      <x:c r="N210" s="60"/>
    </x:row>
    <x:row r="211">
      <x:c r="A211" s="50"/>
      <x:c r="G211" s="50"/>
      <x:c r="K211" s="50"/>
      <x:c r="N211" s="60"/>
    </x:row>
    <x:row r="212">
      <x:c r="A212" s="50"/>
      <x:c r="G212" s="50"/>
      <x:c r="K212" s="50"/>
      <x:c r="N212" s="60"/>
    </x:row>
    <x:row r="213">
      <x:c r="A213" s="50"/>
      <x:c r="G213" s="50"/>
      <x:c r="K213" s="50"/>
      <x:c r="N213" s="60"/>
    </x:row>
    <x:row r="214">
      <x:c r="A214" s="50"/>
      <x:c r="G214" s="50"/>
      <x:c r="K214" s="50"/>
      <x:c r="N214" s="60"/>
    </x:row>
    <x:row r="215">
      <x:c r="A215" s="50"/>
      <x:c r="G215" s="50"/>
      <x:c r="K215" s="50"/>
      <x:c r="N215" s="60"/>
    </x:row>
    <x:row r="216">
      <x:c r="A216" s="50"/>
      <x:c r="G216" s="50"/>
      <x:c r="K216" s="50"/>
      <x:c r="N216" s="60"/>
    </x:row>
    <x:row r="217">
      <x:c r="A217" s="50"/>
      <x:c r="G217" s="50"/>
      <x:c r="K217" s="50"/>
      <x:c r="N217" s="60"/>
    </x:row>
    <x:row r="218">
      <x:c r="A218" s="50"/>
      <x:c r="G218" s="50"/>
      <x:c r="K218" s="50"/>
      <x:c r="N218" s="60"/>
    </x:row>
    <x:row r="219">
      <x:c r="A219" s="50"/>
      <x:c r="G219" s="50"/>
      <x:c r="K219" s="50"/>
      <x:c r="N219" s="60"/>
    </x:row>
    <x:row r="220">
      <x:c r="A220" s="50"/>
      <x:c r="G220" s="50"/>
      <x:c r="K220" s="50"/>
      <x:c r="N220" s="60"/>
    </x:row>
    <x:row r="221">
      <x:c r="A221" s="50"/>
      <x:c r="G221" s="50"/>
      <x:c r="K221" s="50"/>
      <x:c r="N221" s="60"/>
    </x:row>
    <x:row r="222">
      <x:c r="A222" s="50"/>
      <x:c r="G222" s="50"/>
      <x:c r="K222" s="50"/>
      <x:c r="N222" s="60"/>
    </x:row>
    <x:row r="223">
      <x:c r="A223" s="50"/>
      <x:c r="G223" s="50"/>
      <x:c r="K223" s="50"/>
      <x:c r="N223" s="60"/>
    </x:row>
    <x:row r="224">
      <x:c r="A224" s="50"/>
      <x:c r="G224" s="50"/>
      <x:c r="K224" s="50"/>
      <x:c r="N224" s="60"/>
    </x:row>
    <x:row r="225">
      <x:c r="A225" s="50"/>
      <x:c r="G225" s="50"/>
      <x:c r="K225" s="50"/>
      <x:c r="N225" s="60"/>
    </x:row>
    <x:row r="226">
      <x:c r="A226" s="50"/>
      <x:c r="G226" s="50"/>
      <x:c r="K226" s="50"/>
      <x:c r="N226" s="60"/>
    </x:row>
    <x:row r="227">
      <x:c r="A227" s="50"/>
      <x:c r="G227" s="50"/>
      <x:c r="K227" s="50"/>
      <x:c r="N227" s="60"/>
    </x:row>
    <x:row r="228">
      <x:c r="A228" s="50"/>
      <x:c r="G228" s="50"/>
      <x:c r="K228" s="50"/>
      <x:c r="N228" s="60"/>
    </x:row>
    <x:row r="229">
      <x:c r="A229" s="50"/>
      <x:c r="G229" s="50"/>
      <x:c r="K229" s="50"/>
      <x:c r="N229" s="60"/>
    </x:row>
    <x:row r="230">
      <x:c r="A230" s="50"/>
      <x:c r="G230" s="50"/>
      <x:c r="K230" s="50"/>
      <x:c r="N230" s="60"/>
    </x:row>
    <x:row r="231">
      <x:c r="A231" s="50"/>
      <x:c r="G231" s="50"/>
      <x:c r="K231" s="50"/>
      <x:c r="N231" s="60"/>
    </x:row>
    <x:row r="232">
      <x:c r="A232" s="50"/>
      <x:c r="G232" s="50"/>
      <x:c r="K232" s="50"/>
      <x:c r="N232" s="60"/>
    </x:row>
    <x:row r="233">
      <x:c r="A233" s="50"/>
      <x:c r="G233" s="50"/>
      <x:c r="K233" s="50"/>
      <x:c r="N233" s="60"/>
    </x:row>
    <x:row r="234">
      <x:c r="A234" s="50"/>
      <x:c r="G234" s="50"/>
      <x:c r="K234" s="50"/>
      <x:c r="N234" s="60"/>
    </x:row>
    <x:row r="235">
      <x:c r="A235" s="50"/>
      <x:c r="G235" s="50"/>
      <x:c r="K235" s="50"/>
      <x:c r="N235" s="60"/>
    </x:row>
    <x:row r="236">
      <x:c r="A236" s="50"/>
      <x:c r="G236" s="50"/>
      <x:c r="K236" s="50"/>
      <x:c r="N236" s="60"/>
    </x:row>
    <x:row r="237">
      <x:c r="A237" s="50"/>
      <x:c r="G237" s="50"/>
      <x:c r="K237" s="50"/>
      <x:c r="N237" s="60"/>
    </x:row>
    <x:row r="238">
      <x:c r="A238" s="50"/>
      <x:c r="G238" s="50"/>
      <x:c r="K238" s="50"/>
      <x:c r="N238" s="60"/>
    </x:row>
    <x:row r="239">
      <x:c r="A239" s="50"/>
      <x:c r="G239" s="50"/>
      <x:c r="K239" s="50"/>
      <x:c r="N239" s="60"/>
    </x:row>
    <x:row r="240">
      <x:c r="A240" s="50"/>
      <x:c r="G240" s="50"/>
      <x:c r="K240" s="50"/>
      <x:c r="N240" s="60"/>
    </x:row>
    <x:row r="241">
      <x:c r="A241" s="50"/>
      <x:c r="G241" s="50"/>
      <x:c r="K241" s="50"/>
      <x:c r="N241" s="60"/>
    </x:row>
    <x:row r="242">
      <x:c r="A242" s="50"/>
      <x:c r="G242" s="50"/>
      <x:c r="K242" s="50"/>
      <x:c r="N242" s="60"/>
    </x:row>
    <x:row r="243">
      <x:c r="A243" s="50"/>
      <x:c r="G243" s="50"/>
      <x:c r="K243" s="50"/>
      <x:c r="N243" s="60"/>
    </x:row>
    <x:row r="244">
      <x:c r="A244" s="50"/>
      <x:c r="G244" s="50"/>
      <x:c r="K244" s="50"/>
      <x:c r="N244" s="60"/>
    </x:row>
    <x:row r="245">
      <x:c r="A245" s="50"/>
      <x:c r="G245" s="50"/>
      <x:c r="K245" s="50"/>
      <x:c r="N245" s="60"/>
    </x:row>
    <x:row r="246">
      <x:c r="A246" s="50"/>
      <x:c r="G246" s="50"/>
      <x:c r="K246" s="50"/>
      <x:c r="N246" s="60"/>
    </x:row>
    <x:row r="247">
      <x:c r="A247" s="50"/>
      <x:c r="G247" s="50"/>
      <x:c r="K247" s="50"/>
      <x:c r="N247" s="60"/>
    </x:row>
    <x:row r="248">
      <x:c r="A248" s="50"/>
      <x:c r="G248" s="50"/>
      <x:c r="K248" s="50"/>
      <x:c r="N248" s="60"/>
    </x:row>
    <x:row r="249">
      <x:c r="A249" s="50"/>
      <x:c r="G249" s="50"/>
      <x:c r="K249" s="50"/>
      <x:c r="N249" s="60"/>
    </x:row>
    <x:row r="250">
      <x:c r="A250" s="50"/>
      <x:c r="G250" s="50"/>
      <x:c r="K250" s="50"/>
      <x:c r="N250" s="60"/>
    </x:row>
    <x:row r="251">
      <x:c r="A251" s="50"/>
      <x:c r="G251" s="50"/>
      <x:c r="K251" s="50"/>
      <x:c r="N251" s="60"/>
    </x:row>
    <x:row r="252">
      <x:c r="A252" s="50"/>
      <x:c r="G252" s="50"/>
      <x:c r="K252" s="50"/>
      <x:c r="N252" s="60"/>
    </x:row>
    <x:row r="253">
      <x:c r="A253" s="50"/>
      <x:c r="G253" s="50"/>
      <x:c r="K253" s="50"/>
      <x:c r="N253" s="60"/>
    </x:row>
    <x:row r="254">
      <x:c r="A254" s="50"/>
      <x:c r="G254" s="50"/>
      <x:c r="K254" s="50"/>
      <x:c r="N254" s="60"/>
    </x:row>
    <x:row r="255">
      <x:c r="A255" s="50"/>
      <x:c r="G255" s="50"/>
      <x:c r="K255" s="50"/>
      <x:c r="N255" s="60"/>
    </x:row>
    <x:row r="256">
      <x:c r="A256" s="50"/>
      <x:c r="G256" s="50"/>
      <x:c r="K256" s="50"/>
      <x:c r="N256" s="60"/>
    </x:row>
    <x:row r="257">
      <x:c r="A257" s="50"/>
      <x:c r="G257" s="50"/>
      <x:c r="K257" s="50"/>
      <x:c r="N257" s="60"/>
    </x:row>
    <x:row r="258">
      <x:c r="A258" s="50"/>
      <x:c r="G258" s="50"/>
      <x:c r="K258" s="50"/>
      <x:c r="N258" s="60"/>
    </x:row>
    <x:row r="259">
      <x:c r="A259" s="50"/>
      <x:c r="G259" s="50"/>
      <x:c r="K259" s="50"/>
      <x:c r="N259" s="60"/>
    </x:row>
    <x:row r="260">
      <x:c r="A260" s="50"/>
      <x:c r="G260" s="50"/>
      <x:c r="K260" s="50"/>
      <x:c r="N260" s="60"/>
    </x:row>
    <x:row r="261">
      <x:c r="A261" s="50"/>
      <x:c r="G261" s="50"/>
      <x:c r="K261" s="50"/>
      <x:c r="N261" s="60"/>
    </x:row>
    <x:row r="262">
      <x:c r="A262" s="50"/>
      <x:c r="G262" s="50"/>
      <x:c r="K262" s="50"/>
      <x:c r="N262" s="60"/>
    </x:row>
    <x:row r="263">
      <x:c r="A263" s="50"/>
      <x:c r="G263" s="50"/>
      <x:c r="K263" s="50"/>
      <x:c r="N263" s="60"/>
    </x:row>
    <x:row r="264">
      <x:c r="A264" s="50"/>
      <x:c r="G264" s="50"/>
      <x:c r="K264" s="50"/>
      <x:c r="N264" s="60"/>
    </x:row>
    <x:row r="265">
      <x:c r="A265" s="50"/>
      <x:c r="G265" s="50"/>
      <x:c r="K265" s="50"/>
      <x:c r="N265" s="60"/>
    </x:row>
    <x:row r="266">
      <x:c r="A266" s="50"/>
      <x:c r="G266" s="50"/>
      <x:c r="K266" s="50"/>
      <x:c r="N266" s="60"/>
    </x:row>
    <x:row r="267">
      <x:c r="A267" s="50"/>
      <x:c r="G267" s="50"/>
      <x:c r="K267" s="50"/>
      <x:c r="N267" s="60"/>
    </x:row>
    <x:row r="268">
      <x:c r="A268" s="50"/>
      <x:c r="G268" s="50"/>
      <x:c r="K268" s="50"/>
      <x:c r="N268" s="60"/>
    </x:row>
    <x:row r="269">
      <x:c r="A269" s="50"/>
      <x:c r="G269" s="50"/>
      <x:c r="K269" s="50"/>
      <x:c r="N269" s="60"/>
    </x:row>
    <x:row r="270">
      <x:c r="A270" s="50"/>
      <x:c r="G270" s="50"/>
      <x:c r="K270" s="50"/>
      <x:c r="N270" s="60"/>
    </x:row>
    <x:row r="271">
      <x:c r="A271" s="50"/>
      <x:c r="G271" s="50"/>
      <x:c r="K271" s="50"/>
      <x:c r="N271" s="60"/>
    </x:row>
    <x:row r="272">
      <x:c r="A272" s="50"/>
      <x:c r="G272" s="50"/>
      <x:c r="K272" s="50"/>
      <x:c r="N272" s="60"/>
    </x:row>
    <x:row r="273">
      <x:c r="A273" s="50"/>
      <x:c r="G273" s="50"/>
      <x:c r="K273" s="50"/>
      <x:c r="N273" s="60"/>
    </x:row>
    <x:row r="274">
      <x:c r="A274" s="50"/>
      <x:c r="G274" s="50"/>
      <x:c r="K274" s="50"/>
      <x:c r="N274" s="60"/>
    </x:row>
    <x:row r="275">
      <x:c r="A275" s="50"/>
      <x:c r="G275" s="50"/>
      <x:c r="K275" s="50"/>
      <x:c r="N275" s="60"/>
    </x:row>
    <x:row r="276">
      <x:c r="A276" s="50"/>
      <x:c r="G276" s="50"/>
      <x:c r="K276" s="50"/>
      <x:c r="N276" s="60"/>
    </x:row>
    <x:row r="277">
      <x:c r="A277" s="50"/>
      <x:c r="G277" s="50"/>
      <x:c r="K277" s="50"/>
      <x:c r="N277" s="60"/>
    </x:row>
    <x:row r="278">
      <x:c r="A278" s="50"/>
      <x:c r="G278" s="50"/>
      <x:c r="K278" s="50"/>
      <x:c r="N278" s="60"/>
    </x:row>
    <x:row r="279">
      <x:c r="A279" s="50"/>
      <x:c r="G279" s="50"/>
      <x:c r="K279" s="50"/>
      <x:c r="N279" s="60"/>
    </x:row>
    <x:row r="280">
      <x:c r="A280" s="50"/>
      <x:c r="G280" s="50"/>
      <x:c r="K280" s="50"/>
      <x:c r="N280" s="60"/>
    </x:row>
    <x:row r="281">
      <x:c r="A281" s="50"/>
      <x:c r="G281" s="50"/>
      <x:c r="K281" s="50"/>
      <x:c r="N281" s="60"/>
    </x:row>
    <x:row r="282">
      <x:c r="A282" s="50"/>
      <x:c r="G282" s="50"/>
      <x:c r="K282" s="50"/>
      <x:c r="N282" s="60"/>
    </x:row>
    <x:row r="283">
      <x:c r="A283" s="50"/>
      <x:c r="G283" s="50"/>
      <x:c r="K283" s="50"/>
      <x:c r="N283" s="60"/>
    </x:row>
    <x:row r="284">
      <x:c r="A284" s="50"/>
      <x:c r="G284" s="50"/>
      <x:c r="K284" s="50"/>
      <x:c r="N284" s="60"/>
    </x:row>
    <x:row r="285">
      <x:c r="A285" s="50"/>
      <x:c r="G285" s="50"/>
      <x:c r="K285" s="50"/>
      <x:c r="N285" s="60"/>
    </x:row>
    <x:row r="286">
      <x:c r="A286" s="50"/>
      <x:c r="G286" s="50"/>
      <x:c r="K286" s="50"/>
      <x:c r="N286" s="60"/>
    </x:row>
    <x:row r="287">
      <x:c r="A287" s="50"/>
      <x:c r="G287" s="50"/>
      <x:c r="K287" s="50"/>
      <x:c r="N287" s="60"/>
    </x:row>
    <x:row r="288">
      <x:c r="A288" s="50"/>
      <x:c r="G288" s="50"/>
      <x:c r="K288" s="50"/>
      <x:c r="N288" s="60"/>
    </x:row>
    <x:row r="289">
      <x:c r="A289" s="50"/>
      <x:c r="G289" s="50"/>
      <x:c r="K289" s="50"/>
      <x:c r="N289" s="60"/>
    </x:row>
    <x:row r="290">
      <x:c r="A290" s="50"/>
      <x:c r="G290" s="50"/>
      <x:c r="K290" s="50"/>
      <x:c r="N290" s="60"/>
    </x:row>
    <x:row r="291">
      <x:c r="A291" s="50"/>
      <x:c r="G291" s="50"/>
      <x:c r="K291" s="50"/>
      <x:c r="N291" s="60"/>
    </x:row>
    <x:row r="292">
      <x:c r="A292" s="50"/>
      <x:c r="G292" s="50"/>
      <x:c r="K292" s="50"/>
      <x:c r="N292" s="60"/>
    </x:row>
    <x:row r="293">
      <x:c r="A293" s="50"/>
      <x:c r="G293" s="50"/>
      <x:c r="K293" s="50"/>
      <x:c r="N293" s="60"/>
    </x:row>
    <x:row r="294">
      <x:c r="A294" s="50"/>
      <x:c r="G294" s="50"/>
      <x:c r="K294" s="50"/>
      <x:c r="N294" s="60"/>
    </x:row>
    <x:row r="295">
      <x:c r="A295" s="50"/>
      <x:c r="G295" s="50"/>
      <x:c r="K295" s="50"/>
      <x:c r="N295" s="60"/>
    </x:row>
    <x:row r="296">
      <x:c r="A296" s="50"/>
      <x:c r="G296" s="50"/>
      <x:c r="K296" s="50"/>
      <x:c r="N296" s="60"/>
    </x:row>
    <x:row r="297">
      <x:c r="A297" s="50"/>
      <x:c r="G297" s="50"/>
      <x:c r="K297" s="50"/>
      <x:c r="N297" s="60"/>
    </x:row>
    <x:row r="298">
      <x:c r="A298" s="50"/>
      <x:c r="G298" s="50"/>
      <x:c r="K298" s="50"/>
      <x:c r="N298" s="60"/>
    </x:row>
    <x:row r="299">
      <x:c r="A299" s="50"/>
      <x:c r="G299" s="50"/>
      <x:c r="K299" s="50"/>
      <x:c r="N299" s="60"/>
    </x:row>
    <x:row r="300">
      <x:c r="A300" s="50"/>
      <x:c r="G300" s="50"/>
      <x:c r="K300" s="50"/>
      <x:c r="N300" s="60"/>
    </x:row>
    <x:row r="301">
      <x:c r="A301" s="50"/>
      <x:c r="G301" s="50"/>
      <x:c r="K301" s="50"/>
      <x:c r="N301" s="60"/>
    </x:row>
    <x:row r="302">
      <x:c r="A302" s="50"/>
      <x:c r="G302" s="50"/>
      <x:c r="K302" s="50"/>
      <x:c r="N302" s="60"/>
    </x:row>
    <x:row r="303">
      <x:c r="A303" s="50"/>
      <x:c r="G303" s="50"/>
      <x:c r="K303" s="50"/>
      <x:c r="N303" s="60"/>
    </x:row>
    <x:row r="304">
      <x:c r="A304" s="50"/>
      <x:c r="G304" s="50"/>
      <x:c r="K304" s="50"/>
      <x:c r="N304" s="60"/>
    </x:row>
    <x:row r="305">
      <x:c r="A305" s="50"/>
      <x:c r="G305" s="50"/>
      <x:c r="K305" s="50"/>
      <x:c r="N305" s="60"/>
    </x:row>
    <x:row r="306">
      <x:c r="A306" s="50"/>
      <x:c r="G306" s="50"/>
      <x:c r="K306" s="50"/>
      <x:c r="N306" s="60"/>
    </x:row>
    <x:row r="307">
      <x:c r="A307" s="50"/>
      <x:c r="G307" s="50"/>
      <x:c r="K307" s="50"/>
      <x:c r="N307" s="60"/>
    </x:row>
    <x:row r="308">
      <x:c r="A308" s="50"/>
      <x:c r="G308" s="50"/>
      <x:c r="K308" s="50"/>
      <x:c r="N308" s="60"/>
    </x:row>
    <x:row r="309">
      <x:c r="A309" s="50"/>
      <x:c r="G309" s="50"/>
      <x:c r="K309" s="50"/>
      <x:c r="N309" s="60"/>
    </x:row>
    <x:row r="310">
      <x:c r="A310" s="50"/>
      <x:c r="G310" s="50"/>
      <x:c r="K310" s="50"/>
      <x:c r="N310" s="60"/>
    </x:row>
    <x:row r="311">
      <x:c r="A311" s="50"/>
      <x:c r="G311" s="50"/>
      <x:c r="K311" s="50"/>
      <x:c r="N311" s="60"/>
    </x:row>
    <x:row r="312">
      <x:c r="A312" s="50"/>
      <x:c r="G312" s="50"/>
      <x:c r="K312" s="50"/>
      <x:c r="N312" s="60"/>
    </x:row>
    <x:row r="313">
      <x:c r="A313" s="50"/>
      <x:c r="G313" s="50"/>
      <x:c r="K313" s="50"/>
      <x:c r="N313" s="60"/>
    </x:row>
    <x:row r="314">
      <x:c r="A314" s="50"/>
      <x:c r="G314" s="50"/>
      <x:c r="K314" s="50"/>
      <x:c r="N314" s="60"/>
    </x:row>
    <x:row r="315">
      <x:c r="A315" s="50"/>
      <x:c r="G315" s="50"/>
      <x:c r="K315" s="50"/>
      <x:c r="N315" s="60"/>
    </x:row>
    <x:row r="316">
      <x:c r="A316" s="50"/>
      <x:c r="G316" s="50"/>
      <x:c r="K316" s="50"/>
      <x:c r="N316" s="60"/>
    </x:row>
    <x:row r="317">
      <x:c r="A317" s="50"/>
      <x:c r="G317" s="50"/>
      <x:c r="K317" s="50"/>
      <x:c r="N317" s="60"/>
    </x:row>
    <x:row r="318">
      <x:c r="A318" s="50"/>
      <x:c r="G318" s="50"/>
      <x:c r="K318" s="50"/>
      <x:c r="N318" s="60"/>
    </x:row>
    <x:row r="319">
      <x:c r="A319" s="50"/>
      <x:c r="G319" s="50"/>
      <x:c r="K319" s="50"/>
      <x:c r="N319" s="60"/>
    </x:row>
    <x:row r="320">
      <x:c r="A320" s="50"/>
      <x:c r="G320" s="50"/>
      <x:c r="K320" s="50"/>
      <x:c r="N320" s="60"/>
    </x:row>
    <x:row r="321">
      <x:c r="A321" s="50"/>
      <x:c r="G321" s="50"/>
      <x:c r="K321" s="50"/>
      <x:c r="N321" s="60"/>
    </x:row>
    <x:row r="322">
      <x:c r="A322" s="50"/>
      <x:c r="G322" s="50"/>
      <x:c r="K322" s="50"/>
      <x:c r="N322" s="60"/>
    </x:row>
    <x:row r="323">
      <x:c r="A323" s="50"/>
      <x:c r="G323" s="50"/>
      <x:c r="K323" s="50"/>
      <x:c r="N323" s="60"/>
    </x:row>
    <x:row r="324">
      <x:c r="A324" s="50"/>
      <x:c r="G324" s="50"/>
      <x:c r="K324" s="50"/>
      <x:c r="N324" s="60"/>
    </x:row>
    <x:row r="325">
      <x:c r="A325" s="50"/>
      <x:c r="G325" s="50"/>
      <x:c r="K325" s="50"/>
      <x:c r="N325" s="60"/>
    </x:row>
    <x:row r="326">
      <x:c r="A326" s="50"/>
      <x:c r="G326" s="50"/>
      <x:c r="K326" s="50"/>
      <x:c r="N326" s="60"/>
    </x:row>
    <x:row r="327">
      <x:c r="A327" s="50"/>
      <x:c r="G327" s="50"/>
      <x:c r="K327" s="50"/>
      <x:c r="N327" s="60"/>
    </x:row>
    <x:row r="328">
      <x:c r="A328" s="50"/>
      <x:c r="G328" s="50"/>
      <x:c r="K328" s="50"/>
      <x:c r="N328" s="60"/>
    </x:row>
    <x:row r="329">
      <x:c r="A329" s="50"/>
      <x:c r="G329" s="50"/>
      <x:c r="K329" s="50"/>
      <x:c r="N329" s="60"/>
    </x:row>
    <x:row r="330">
      <x:c r="A330" s="50"/>
      <x:c r="G330" s="50"/>
      <x:c r="K330" s="50"/>
      <x:c r="N330" s="60"/>
    </x:row>
    <x:row r="331">
      <x:c r="A331" s="50"/>
      <x:c r="G331" s="50"/>
      <x:c r="K331" s="50"/>
      <x:c r="N331" s="60"/>
    </x:row>
    <x:row r="332">
      <x:c r="A332" s="50"/>
      <x:c r="G332" s="50"/>
      <x:c r="K332" s="50"/>
      <x:c r="N332" s="60"/>
    </x:row>
    <x:row r="333">
      <x:c r="A333" s="50"/>
      <x:c r="G333" s="50"/>
      <x:c r="K333" s="50"/>
      <x:c r="N333" s="60"/>
    </x:row>
    <x:row r="334">
      <x:c r="A334" s="50"/>
      <x:c r="G334" s="50"/>
      <x:c r="K334" s="50"/>
      <x:c r="N334" s="60"/>
    </x:row>
    <x:row r="335">
      <x:c r="A335" s="50"/>
      <x:c r="G335" s="50"/>
      <x:c r="K335" s="50"/>
      <x:c r="N335" s="60"/>
    </x:row>
    <x:row r="336">
      <x:c r="A336" s="50"/>
      <x:c r="G336" s="50"/>
      <x:c r="K336" s="50"/>
      <x:c r="N336" s="60"/>
    </x:row>
    <x:row r="337">
      <x:c r="A337" s="50"/>
      <x:c r="G337" s="50"/>
      <x:c r="K337" s="50"/>
      <x:c r="N337" s="60"/>
    </x:row>
    <x:row r="338">
      <x:c r="A338" s="50"/>
      <x:c r="G338" s="50"/>
      <x:c r="K338" s="50"/>
      <x:c r="N338" s="60"/>
    </x:row>
    <x:row r="339">
      <x:c r="A339" s="50"/>
      <x:c r="G339" s="50"/>
      <x:c r="K339" s="50"/>
      <x:c r="N339" s="60"/>
    </x:row>
    <x:row r="340">
      <x:c r="A340" s="50"/>
      <x:c r="G340" s="50"/>
      <x:c r="K340" s="50"/>
      <x:c r="N340" s="60"/>
    </x:row>
    <x:row r="341">
      <x:c r="A341" s="50"/>
      <x:c r="G341" s="50"/>
      <x:c r="K341" s="50"/>
      <x:c r="N341" s="60"/>
    </x:row>
    <x:row r="342">
      <x:c r="A342" s="50"/>
      <x:c r="G342" s="50"/>
      <x:c r="K342" s="50"/>
      <x:c r="N342" s="60"/>
    </x:row>
    <x:row r="343">
      <x:c r="A343" s="50"/>
      <x:c r="G343" s="50"/>
      <x:c r="K343" s="50"/>
      <x:c r="N343" s="60"/>
    </x:row>
    <x:row r="344">
      <x:c r="A344" s="50"/>
      <x:c r="G344" s="50"/>
      <x:c r="K344" s="50"/>
      <x:c r="N344" s="60"/>
    </x:row>
    <x:row r="345">
      <x:c r="A345" s="50"/>
      <x:c r="G345" s="50"/>
      <x:c r="K345" s="50"/>
      <x:c r="N345" s="60"/>
    </x:row>
    <x:row r="346">
      <x:c r="A346" s="50"/>
      <x:c r="G346" s="50"/>
      <x:c r="K346" s="50"/>
      <x:c r="N346" s="60"/>
    </x:row>
    <x:row r="347">
      <x:c r="A347" s="50"/>
      <x:c r="G347" s="50"/>
      <x:c r="K347" s="50"/>
      <x:c r="N347" s="60"/>
    </x:row>
    <x:row r="348">
      <x:c r="A348" s="50"/>
      <x:c r="G348" s="50"/>
      <x:c r="K348" s="50"/>
      <x:c r="N348" s="60"/>
    </x:row>
    <x:row r="349">
      <x:c r="A349" s="50"/>
      <x:c r="G349" s="50"/>
      <x:c r="K349" s="50"/>
      <x:c r="N349" s="60"/>
    </x:row>
    <x:row r="350">
      <x:c r="A350" s="50"/>
      <x:c r="G350" s="50"/>
      <x:c r="K350" s="50"/>
      <x:c r="N350" s="60"/>
    </x:row>
    <x:row r="351">
      <x:c r="A351" s="50"/>
      <x:c r="G351" s="50"/>
      <x:c r="K351" s="50"/>
      <x:c r="N351" s="60"/>
    </x:row>
    <x:row r="352">
      <x:c r="A352" s="50"/>
      <x:c r="G352" s="50"/>
      <x:c r="K352" s="50"/>
      <x:c r="N352" s="60"/>
    </x:row>
    <x:row r="353">
      <x:c r="A353" s="50"/>
      <x:c r="G353" s="50"/>
      <x:c r="K353" s="50"/>
      <x:c r="N353" s="60"/>
    </x:row>
    <x:row r="354">
      <x:c r="A354" s="50"/>
      <x:c r="G354" s="50"/>
      <x:c r="K354" s="50"/>
      <x:c r="N354" s="60"/>
    </x:row>
    <x:row r="355">
      <x:c r="A355" s="50"/>
      <x:c r="G355" s="50"/>
      <x:c r="K355" s="50"/>
      <x:c r="N355" s="60"/>
    </x:row>
    <x:row r="356">
      <x:c r="A356" s="50"/>
      <x:c r="G356" s="50"/>
      <x:c r="K356" s="50"/>
      <x:c r="N356" s="60"/>
    </x:row>
    <x:row r="357">
      <x:c r="A357" s="50"/>
      <x:c r="G357" s="50"/>
      <x:c r="K357" s="50"/>
      <x:c r="N357" s="60"/>
    </x:row>
    <x:row r="358">
      <x:c r="A358" s="50"/>
      <x:c r="G358" s="50"/>
      <x:c r="K358" s="50"/>
      <x:c r="N358" s="60"/>
    </x:row>
    <x:row r="359">
      <x:c r="A359" s="50"/>
      <x:c r="G359" s="50"/>
      <x:c r="K359" s="50"/>
      <x:c r="N359" s="60"/>
    </x:row>
    <x:row r="360">
      <x:c r="A360" s="50"/>
      <x:c r="G360" s="50"/>
      <x:c r="K360" s="50"/>
      <x:c r="N360" s="60"/>
    </x:row>
    <x:row r="361">
      <x:c r="A361" s="50"/>
      <x:c r="G361" s="50"/>
      <x:c r="K361" s="50"/>
      <x:c r="N361" s="60"/>
    </x:row>
    <x:row r="362">
      <x:c r="A362" s="50"/>
      <x:c r="G362" s="50"/>
      <x:c r="K362" s="50"/>
      <x:c r="N362" s="60"/>
    </x:row>
    <x:row r="363">
      <x:c r="A363" s="50"/>
      <x:c r="G363" s="50"/>
      <x:c r="K363" s="50"/>
      <x:c r="N363" s="60"/>
    </x:row>
    <x:row r="364">
      <x:c r="A364" s="50"/>
      <x:c r="G364" s="50"/>
      <x:c r="K364" s="50"/>
      <x:c r="N364" s="60"/>
    </x:row>
    <x:row r="365">
      <x:c r="A365" s="50"/>
      <x:c r="G365" s="50"/>
      <x:c r="K365" s="50"/>
      <x:c r="N365" s="60"/>
    </x:row>
    <x:row r="366">
      <x:c r="A366" s="50"/>
      <x:c r="G366" s="50"/>
      <x:c r="K366" s="50"/>
      <x:c r="N366" s="60"/>
    </x:row>
    <x:row r="367">
      <x:c r="A367" s="50"/>
      <x:c r="G367" s="50"/>
      <x:c r="K367" s="50"/>
      <x:c r="N367" s="60"/>
    </x:row>
    <x:row r="368">
      <x:c r="A368" s="50"/>
      <x:c r="G368" s="50"/>
      <x:c r="K368" s="50"/>
      <x:c r="N368" s="60"/>
    </x:row>
    <x:row r="369">
      <x:c r="A369" s="50"/>
      <x:c r="G369" s="50"/>
      <x:c r="K369" s="50"/>
      <x:c r="N369" s="60"/>
    </x:row>
    <x:row r="370">
      <x:c r="A370" s="50"/>
      <x:c r="G370" s="50"/>
      <x:c r="K370" s="50"/>
      <x:c r="N370" s="60"/>
    </x:row>
    <x:row r="371">
      <x:c r="A371" s="50"/>
      <x:c r="G371" s="50"/>
      <x:c r="K371" s="50"/>
      <x:c r="N371" s="60"/>
    </x:row>
    <x:row r="372">
      <x:c r="A372" s="50"/>
      <x:c r="G372" s="50"/>
      <x:c r="K372" s="50"/>
      <x:c r="N372" s="60"/>
    </x:row>
    <x:row r="373">
      <x:c r="A373" s="50"/>
      <x:c r="G373" s="50"/>
      <x:c r="K373" s="50"/>
      <x:c r="N373" s="60"/>
    </x:row>
    <x:row r="374">
      <x:c r="A374" s="50"/>
      <x:c r="G374" s="50"/>
      <x:c r="K374" s="50"/>
      <x:c r="N374" s="60"/>
    </x:row>
    <x:row r="375">
      <x:c r="A375" s="50"/>
      <x:c r="G375" s="50"/>
      <x:c r="K375" s="50"/>
      <x:c r="N375" s="60"/>
    </x:row>
    <x:row r="376">
      <x:c r="A376" s="50"/>
      <x:c r="G376" s="50"/>
      <x:c r="K376" s="50"/>
      <x:c r="N376" s="60"/>
    </x:row>
    <x:row r="377">
      <x:c r="A377" s="50"/>
      <x:c r="G377" s="50"/>
      <x:c r="K377" s="50"/>
      <x:c r="N377" s="60"/>
    </x:row>
    <x:row r="378">
      <x:c r="A378" s="50"/>
      <x:c r="G378" s="50"/>
      <x:c r="K378" s="50"/>
      <x:c r="N378" s="60"/>
    </x:row>
    <x:row r="379">
      <x:c r="A379" s="50"/>
      <x:c r="G379" s="50"/>
      <x:c r="K379" s="50"/>
      <x:c r="N379" s="60"/>
    </x:row>
    <x:row r="380">
      <x:c r="A380" s="50"/>
      <x:c r="G380" s="50"/>
      <x:c r="K380" s="50"/>
      <x:c r="N380" s="60"/>
    </x:row>
    <x:row r="381">
      <x:c r="A381" s="50"/>
      <x:c r="G381" s="50"/>
      <x:c r="K381" s="50"/>
      <x:c r="N381" s="60"/>
    </x:row>
    <x:row r="382">
      <x:c r="A382" s="50"/>
      <x:c r="G382" s="50"/>
      <x:c r="K382" s="50"/>
      <x:c r="N382" s="60"/>
    </x:row>
    <x:row r="383">
      <x:c r="A383" s="50"/>
      <x:c r="G383" s="50"/>
      <x:c r="K383" s="50"/>
      <x:c r="N383" s="60"/>
    </x:row>
    <x:row r="384">
      <x:c r="A384" s="50"/>
      <x:c r="G384" s="50"/>
      <x:c r="K384" s="50"/>
      <x:c r="N384" s="60"/>
    </x:row>
    <x:row r="385">
      <x:c r="A385" s="50"/>
      <x:c r="G385" s="50"/>
      <x:c r="K385" s="50"/>
      <x:c r="N385" s="60"/>
    </x:row>
    <x:row r="386">
      <x:c r="A386" s="50"/>
      <x:c r="G386" s="50"/>
      <x:c r="K386" s="50"/>
      <x:c r="N386" s="60"/>
    </x:row>
    <x:row r="387">
      <x:c r="A387" s="50"/>
      <x:c r="G387" s="50"/>
      <x:c r="K387" s="50"/>
      <x:c r="N387" s="60"/>
    </x:row>
    <x:row r="388">
      <x:c r="A388" s="50"/>
      <x:c r="G388" s="50"/>
      <x:c r="K388" s="50"/>
      <x:c r="N388" s="60"/>
    </x:row>
    <x:row r="389">
      <x:c r="A389" s="50"/>
      <x:c r="G389" s="50"/>
      <x:c r="K389" s="50"/>
      <x:c r="N389" s="60"/>
    </x:row>
    <x:row r="390">
      <x:c r="A390" s="50"/>
      <x:c r="G390" s="50"/>
      <x:c r="K390" s="50"/>
      <x:c r="N390" s="60"/>
    </x:row>
    <x:row r="391">
      <x:c r="A391" s="50"/>
      <x:c r="G391" s="50"/>
      <x:c r="K391" s="50"/>
      <x:c r="N391" s="60"/>
    </x:row>
    <x:row r="392">
      <x:c r="A392" s="50"/>
      <x:c r="G392" s="50"/>
      <x:c r="K392" s="50"/>
      <x:c r="N392" s="60"/>
    </x:row>
    <x:row r="393">
      <x:c r="A393" s="50"/>
      <x:c r="G393" s="50"/>
      <x:c r="K393" s="50"/>
      <x:c r="N393" s="60"/>
    </x:row>
    <x:row r="394">
      <x:c r="A394" s="50"/>
      <x:c r="G394" s="50"/>
      <x:c r="K394" s="50"/>
      <x:c r="N394" s="60"/>
    </x:row>
    <x:row r="395">
      <x:c r="A395" s="50"/>
      <x:c r="G395" s="50"/>
      <x:c r="K395" s="50"/>
      <x:c r="N395" s="60"/>
    </x:row>
    <x:row r="396">
      <x:c r="A396" s="50"/>
      <x:c r="G396" s="50"/>
      <x:c r="K396" s="50"/>
      <x:c r="N396" s="60"/>
    </x:row>
    <x:row r="397">
      <x:c r="A397" s="50"/>
      <x:c r="G397" s="50"/>
      <x:c r="K397" s="50"/>
      <x:c r="N397" s="60"/>
    </x:row>
    <x:row r="398">
      <x:c r="A398" s="50"/>
      <x:c r="G398" s="50"/>
      <x:c r="K398" s="50"/>
      <x:c r="N398" s="60"/>
    </x:row>
    <x:row r="399">
      <x:c r="A399" s="50"/>
      <x:c r="G399" s="50"/>
      <x:c r="K399" s="50"/>
      <x:c r="N399" s="60"/>
    </x:row>
    <x:row r="400">
      <x:c r="A400" s="50"/>
      <x:c r="G400" s="50"/>
      <x:c r="K400" s="50"/>
      <x:c r="N400" s="60"/>
    </x:row>
    <x:row r="401">
      <x:c r="A401" s="50"/>
      <x:c r="G401" s="50"/>
      <x:c r="K401" s="50"/>
      <x:c r="N401" s="60"/>
    </x:row>
    <x:row r="402">
      <x:c r="A402" s="50"/>
      <x:c r="G402" s="50"/>
      <x:c r="K402" s="50"/>
      <x:c r="N402" s="60"/>
    </x:row>
    <x:row r="403">
      <x:c r="A403" s="50"/>
      <x:c r="G403" s="50"/>
      <x:c r="K403" s="50"/>
      <x:c r="N403" s="60"/>
    </x:row>
    <x:row r="404">
      <x:c r="A404" s="50"/>
      <x:c r="G404" s="50"/>
      <x:c r="K404" s="50"/>
      <x:c r="N404" s="60"/>
    </x:row>
    <x:row r="405">
      <x:c r="A405" s="50"/>
      <x:c r="G405" s="50"/>
      <x:c r="K405" s="50"/>
      <x:c r="N405" s="60"/>
    </x:row>
    <x:row r="406">
      <x:c r="A406" s="50"/>
      <x:c r="G406" s="50"/>
      <x:c r="K406" s="50"/>
      <x:c r="N406" s="60"/>
    </x:row>
    <x:row r="407">
      <x:c r="A407" s="50"/>
      <x:c r="G407" s="50"/>
      <x:c r="K407" s="50"/>
      <x:c r="N407" s="60"/>
    </x:row>
    <x:row r="408">
      <x:c r="A408" s="50"/>
      <x:c r="G408" s="50"/>
      <x:c r="K408" s="50"/>
      <x:c r="N408" s="60"/>
    </x:row>
    <x:row r="409">
      <x:c r="A409" s="50"/>
      <x:c r="G409" s="50"/>
      <x:c r="K409" s="50"/>
      <x:c r="N409" s="60"/>
    </x:row>
    <x:row r="410">
      <x:c r="A410" s="50"/>
      <x:c r="G410" s="50"/>
      <x:c r="K410" s="50"/>
      <x:c r="N410" s="60"/>
    </x:row>
    <x:row r="411">
      <x:c r="A411" s="50"/>
      <x:c r="G411" s="50"/>
      <x:c r="K411" s="50"/>
      <x:c r="N411" s="60"/>
    </x:row>
    <x:row r="412">
      <x:c r="A412" s="50"/>
      <x:c r="G412" s="50"/>
      <x:c r="K412" s="50"/>
      <x:c r="N412" s="60"/>
    </x:row>
    <x:row r="413">
      <x:c r="A413" s="50"/>
      <x:c r="G413" s="50"/>
      <x:c r="K413" s="50"/>
      <x:c r="N413" s="60"/>
    </x:row>
    <x:row r="414">
      <x:c r="A414" s="50"/>
      <x:c r="G414" s="50"/>
      <x:c r="K414" s="50"/>
      <x:c r="N414" s="60"/>
    </x:row>
    <x:row r="415">
      <x:c r="A415" s="50"/>
      <x:c r="G415" s="50"/>
      <x:c r="K415" s="50"/>
      <x:c r="N415" s="60"/>
    </x:row>
    <x:row r="416">
      <x:c r="A416" s="50"/>
      <x:c r="G416" s="50"/>
      <x:c r="K416" s="50"/>
      <x:c r="N416" s="60"/>
    </x:row>
    <x:row r="417">
      <x:c r="A417" s="50"/>
      <x:c r="G417" s="50"/>
      <x:c r="K417" s="50"/>
      <x:c r="N417" s="60"/>
    </x:row>
    <x:row r="418">
      <x:c r="A418" s="50"/>
      <x:c r="G418" s="50"/>
      <x:c r="K418" s="50"/>
      <x:c r="N418" s="60"/>
    </x:row>
    <x:row r="419">
      <x:c r="A419" s="50"/>
      <x:c r="G419" s="50"/>
      <x:c r="K419" s="50"/>
      <x:c r="N419" s="60"/>
    </x:row>
    <x:row r="420">
      <x:c r="A420" s="50"/>
      <x:c r="G420" s="50"/>
      <x:c r="K420" s="50"/>
      <x:c r="N420" s="60"/>
    </x:row>
    <x:row r="421">
      <x:c r="A421" s="50"/>
      <x:c r="G421" s="50"/>
      <x:c r="K421" s="50"/>
      <x:c r="N421" s="60"/>
    </x:row>
    <x:row r="422">
      <x:c r="A422" s="50"/>
      <x:c r="G422" s="50"/>
      <x:c r="K422" s="50"/>
      <x:c r="N422" s="60"/>
    </x:row>
    <x:row r="423">
      <x:c r="A423" s="50"/>
      <x:c r="G423" s="50"/>
      <x:c r="K423" s="50"/>
      <x:c r="N423" s="60"/>
    </x:row>
    <x:row r="424">
      <x:c r="A424" s="50"/>
      <x:c r="G424" s="50"/>
      <x:c r="K424" s="50"/>
      <x:c r="N424" s="60"/>
    </x:row>
    <x:row r="425">
      <x:c r="A425" s="50"/>
      <x:c r="G425" s="50"/>
      <x:c r="K425" s="50"/>
      <x:c r="N425" s="60"/>
    </x:row>
    <x:row r="426">
      <x:c r="A426" s="50"/>
      <x:c r="G426" s="50"/>
      <x:c r="K426" s="50"/>
      <x:c r="N426" s="60"/>
    </x:row>
    <x:row r="427">
      <x:c r="A427" s="50"/>
      <x:c r="G427" s="50"/>
      <x:c r="K427" s="50"/>
      <x:c r="N427" s="60"/>
    </x:row>
    <x:row r="428">
      <x:c r="A428" s="50"/>
      <x:c r="G428" s="50"/>
      <x:c r="K428" s="50"/>
      <x:c r="N428" s="60"/>
    </x:row>
    <x:row r="429">
      <x:c r="A429" s="50"/>
      <x:c r="G429" s="50"/>
      <x:c r="K429" s="50"/>
      <x:c r="N429" s="60"/>
    </x:row>
    <x:row r="430">
      <x:c r="A430" s="50"/>
      <x:c r="G430" s="50"/>
      <x:c r="K430" s="50"/>
      <x:c r="N430" s="60"/>
    </x:row>
    <x:row r="431">
      <x:c r="A431" s="50"/>
      <x:c r="G431" s="50"/>
      <x:c r="K431" s="50"/>
      <x:c r="N431" s="60"/>
    </x:row>
    <x:row r="432">
      <x:c r="A432" s="50"/>
      <x:c r="G432" s="50"/>
      <x:c r="K432" s="50"/>
      <x:c r="N432" s="60"/>
    </x:row>
    <x:row r="433">
      <x:c r="A433" s="50"/>
      <x:c r="G433" s="50"/>
      <x:c r="K433" s="50"/>
      <x:c r="N433" s="60"/>
    </x:row>
    <x:row r="434">
      <x:c r="A434" s="50"/>
      <x:c r="G434" s="50"/>
      <x:c r="K434" s="50"/>
      <x:c r="N434" s="60"/>
    </x:row>
    <x:row r="435">
      <x:c r="A435" s="50"/>
      <x:c r="G435" s="50"/>
      <x:c r="K435" s="50"/>
      <x:c r="N435" s="60"/>
    </x:row>
    <x:row r="436">
      <x:c r="A436" s="50"/>
      <x:c r="G436" s="50"/>
      <x:c r="K436" s="50"/>
      <x:c r="N436" s="60"/>
    </x:row>
    <x:row r="437">
      <x:c r="A437" s="50"/>
      <x:c r="G437" s="50"/>
      <x:c r="K437" s="50"/>
      <x:c r="N437" s="60"/>
    </x:row>
    <x:row r="438">
      <x:c r="A438" s="50"/>
      <x:c r="G438" s="50"/>
      <x:c r="K438" s="50"/>
      <x:c r="N438" s="60"/>
    </x:row>
    <x:row r="439">
      <x:c r="A439" s="50"/>
      <x:c r="G439" s="50"/>
      <x:c r="K439" s="50"/>
      <x:c r="N439" s="60"/>
    </x:row>
    <x:row r="440">
      <x:c r="A440" s="50"/>
      <x:c r="G440" s="50"/>
      <x:c r="K440" s="50"/>
      <x:c r="N440" s="60"/>
    </x:row>
    <x:row r="441">
      <x:c r="A441" s="50"/>
      <x:c r="G441" s="50"/>
      <x:c r="K441" s="50"/>
      <x:c r="N441" s="60"/>
    </x:row>
    <x:row r="442">
      <x:c r="A442" s="50"/>
      <x:c r="G442" s="50"/>
      <x:c r="K442" s="50"/>
      <x:c r="N442" s="60"/>
    </x:row>
    <x:row r="443">
      <x:c r="A443" s="50"/>
      <x:c r="G443" s="50"/>
      <x:c r="K443" s="50"/>
      <x:c r="N443" s="60"/>
    </x:row>
    <x:row r="444">
      <x:c r="A444" s="50"/>
      <x:c r="G444" s="50"/>
      <x:c r="K444" s="50"/>
      <x:c r="N444" s="60"/>
    </x:row>
    <x:row r="445">
      <x:c r="A445" s="50"/>
      <x:c r="G445" s="50"/>
      <x:c r="K445" s="50"/>
      <x:c r="N445" s="60"/>
    </x:row>
    <x:row r="446">
      <x:c r="A446" s="50"/>
      <x:c r="G446" s="50"/>
      <x:c r="K446" s="50"/>
      <x:c r="N446" s="60"/>
    </x:row>
    <x:row r="447">
      <x:c r="A447" s="50"/>
      <x:c r="G447" s="50"/>
      <x:c r="K447" s="50"/>
      <x:c r="N447" s="60"/>
    </x:row>
    <x:row r="448">
      <x:c r="A448" s="50"/>
      <x:c r="G448" s="50"/>
      <x:c r="K448" s="50"/>
      <x:c r="N448" s="60"/>
    </x:row>
    <x:row r="449">
      <x:c r="A449" s="50"/>
      <x:c r="G449" s="50"/>
      <x:c r="K449" s="50"/>
      <x:c r="N449" s="60"/>
    </x:row>
    <x:row r="450">
      <x:c r="A450" s="50"/>
      <x:c r="G450" s="50"/>
      <x:c r="K450" s="50"/>
      <x:c r="N450" s="60"/>
    </x:row>
    <x:row r="451">
      <x:c r="A451" s="50"/>
      <x:c r="G451" s="50"/>
      <x:c r="K451" s="50"/>
      <x:c r="N451" s="60"/>
    </x:row>
    <x:row r="452">
      <x:c r="A452" s="50"/>
      <x:c r="G452" s="50"/>
      <x:c r="K452" s="50"/>
      <x:c r="N452" s="60"/>
    </x:row>
    <x:row r="453">
      <x:c r="A453" s="50"/>
      <x:c r="G453" s="50"/>
      <x:c r="K453" s="50"/>
      <x:c r="N453" s="60"/>
    </x:row>
    <x:row r="454">
      <x:c r="A454" s="50"/>
      <x:c r="G454" s="50"/>
      <x:c r="K454" s="50"/>
      <x:c r="N454" s="60"/>
    </x:row>
    <x:row r="455">
      <x:c r="A455" s="50"/>
      <x:c r="G455" s="50"/>
      <x:c r="K455" s="50"/>
      <x:c r="N455" s="60"/>
    </x:row>
    <x:row r="456">
      <x:c r="A456" s="50"/>
      <x:c r="G456" s="50"/>
      <x:c r="K456" s="50"/>
      <x:c r="N456" s="60"/>
    </x:row>
    <x:row r="457">
      <x:c r="A457" s="50"/>
      <x:c r="G457" s="50"/>
      <x:c r="K457" s="50"/>
      <x:c r="N457" s="60"/>
    </x:row>
    <x:row r="458">
      <x:c r="A458" s="50"/>
      <x:c r="G458" s="50"/>
      <x:c r="K458" s="50"/>
      <x:c r="N458" s="60"/>
    </x:row>
    <x:row r="459">
      <x:c r="A459" s="50"/>
      <x:c r="G459" s="50"/>
      <x:c r="K459" s="50"/>
      <x:c r="N459" s="60"/>
    </x:row>
    <x:row r="460">
      <x:c r="A460" s="50"/>
      <x:c r="G460" s="50"/>
      <x:c r="K460" s="50"/>
      <x:c r="N460" s="60"/>
    </x:row>
    <x:row r="461">
      <x:c r="A461" s="50"/>
      <x:c r="G461" s="50"/>
      <x:c r="K461" s="50"/>
      <x:c r="N461" s="60"/>
    </x:row>
    <x:row r="462">
      <x:c r="A462" s="50"/>
      <x:c r="G462" s="50"/>
      <x:c r="K462" s="50"/>
      <x:c r="N462" s="60"/>
    </x:row>
    <x:row r="463">
      <x:c r="A463" s="50"/>
      <x:c r="G463" s="50"/>
      <x:c r="K463" s="50"/>
      <x:c r="N463" s="60"/>
    </x:row>
    <x:row r="464">
      <x:c r="A464" s="50"/>
      <x:c r="G464" s="50"/>
      <x:c r="K464" s="50"/>
      <x:c r="N464" s="60"/>
    </x:row>
    <x:row r="465">
      <x:c r="A465" s="50"/>
      <x:c r="G465" s="50"/>
      <x:c r="K465" s="50"/>
      <x:c r="N465" s="60"/>
    </x:row>
    <x:row r="466">
      <x:c r="A466" s="50"/>
      <x:c r="G466" s="50"/>
      <x:c r="K466" s="50"/>
      <x:c r="N466" s="60"/>
    </x:row>
    <x:row r="467">
      <x:c r="A467" s="50"/>
      <x:c r="G467" s="50"/>
      <x:c r="K467" s="50"/>
      <x:c r="N467" s="60"/>
    </x:row>
    <x:row r="468">
      <x:c r="A468" s="50"/>
      <x:c r="G468" s="50"/>
      <x:c r="K468" s="50"/>
      <x:c r="N468" s="60"/>
    </x:row>
    <x:row r="469">
      <x:c r="A469" s="50"/>
      <x:c r="G469" s="50"/>
      <x:c r="K469" s="50"/>
      <x:c r="N469" s="60"/>
    </x:row>
    <x:row r="470">
      <x:c r="A470" s="50"/>
      <x:c r="G470" s="50"/>
      <x:c r="K470" s="50"/>
      <x:c r="N470" s="60"/>
    </x:row>
    <x:row r="471">
      <x:c r="A471" s="50"/>
      <x:c r="G471" s="50"/>
      <x:c r="K471" s="50"/>
      <x:c r="N471" s="60"/>
    </x:row>
    <x:row r="472">
      <x:c r="A472" s="50"/>
      <x:c r="G472" s="50"/>
      <x:c r="K472" s="50"/>
      <x:c r="N472" s="60"/>
    </x:row>
    <x:row r="473">
      <x:c r="A473" s="50"/>
      <x:c r="G473" s="50"/>
      <x:c r="K473" s="50"/>
      <x:c r="N473" s="60"/>
    </x:row>
    <x:row r="474">
      <x:c r="A474" s="50"/>
      <x:c r="G474" s="50"/>
      <x:c r="K474" s="50"/>
      <x:c r="N474" s="60"/>
    </x:row>
    <x:row r="475">
      <x:c r="A475" s="50"/>
      <x:c r="G475" s="50"/>
      <x:c r="K475" s="50"/>
      <x:c r="N475" s="60"/>
    </x:row>
    <x:row r="476">
      <x:c r="A476" s="50"/>
      <x:c r="G476" s="50"/>
      <x:c r="K476" s="50"/>
      <x:c r="N476" s="60"/>
    </x:row>
    <x:row r="477">
      <x:c r="A477" s="50"/>
      <x:c r="G477" s="50"/>
      <x:c r="K477" s="50"/>
      <x:c r="N477" s="60"/>
    </x:row>
    <x:row r="478">
      <x:c r="A478" s="50"/>
      <x:c r="G478" s="50"/>
      <x:c r="K478" s="50"/>
      <x:c r="N478" s="60"/>
    </x:row>
    <x:row r="479">
      <x:c r="A479" s="50"/>
      <x:c r="G479" s="50"/>
      <x:c r="K479" s="50"/>
      <x:c r="N479" s="60"/>
    </x:row>
    <x:row r="480">
      <x:c r="A480" s="50"/>
      <x:c r="G480" s="50"/>
      <x:c r="K480" s="50"/>
      <x:c r="N480" s="60"/>
    </x:row>
    <x:row r="481">
      <x:c r="A481" s="50"/>
      <x:c r="G481" s="50"/>
      <x:c r="K481" s="50"/>
      <x:c r="N481" s="60"/>
    </x:row>
    <x:row r="482">
      <x:c r="A482" s="50"/>
      <x:c r="G482" s="50"/>
      <x:c r="K482" s="50"/>
      <x:c r="N482" s="60"/>
    </x:row>
    <x:row r="483">
      <x:c r="A483" s="50"/>
      <x:c r="G483" s="50"/>
      <x:c r="K483" s="50"/>
      <x:c r="N483" s="60"/>
    </x:row>
    <x:row r="484">
      <x:c r="A484" s="50"/>
      <x:c r="G484" s="50"/>
      <x:c r="K484" s="50"/>
      <x:c r="N484" s="60"/>
    </x:row>
    <x:row r="485">
      <x:c r="A485" s="50"/>
      <x:c r="G485" s="50"/>
      <x:c r="K485" s="50"/>
      <x:c r="N485" s="60"/>
    </x:row>
    <x:row r="486">
      <x:c r="A486" s="50"/>
      <x:c r="G486" s="50"/>
      <x:c r="K486" s="50"/>
      <x:c r="N486" s="60"/>
    </x:row>
    <x:row r="487">
      <x:c r="A487" s="50"/>
      <x:c r="G487" s="50"/>
      <x:c r="K487" s="50"/>
      <x:c r="N487" s="60"/>
    </x:row>
    <x:row r="488">
      <x:c r="A488" s="50"/>
      <x:c r="G488" s="50"/>
      <x:c r="K488" s="50"/>
      <x:c r="N488" s="60"/>
    </x:row>
    <x:row r="489">
      <x:c r="A489" s="50"/>
      <x:c r="G489" s="50"/>
      <x:c r="K489" s="50"/>
      <x:c r="N489" s="60"/>
    </x:row>
    <x:row r="490">
      <x:c r="A490" s="50"/>
      <x:c r="G490" s="50"/>
      <x:c r="K490" s="50"/>
      <x:c r="N490" s="60"/>
    </x:row>
    <x:row r="491">
      <x:c r="A491" s="50"/>
      <x:c r="G491" s="50"/>
      <x:c r="K491" s="50"/>
      <x:c r="N491" s="60"/>
    </x:row>
    <x:row r="492">
      <x:c r="A492" s="50"/>
      <x:c r="G492" s="50"/>
      <x:c r="K492" s="50"/>
      <x:c r="N492" s="60"/>
    </x:row>
    <x:row r="493">
      <x:c r="A493" s="50"/>
      <x:c r="G493" s="50"/>
      <x:c r="K493" s="50"/>
      <x:c r="N493" s="60"/>
    </x:row>
    <x:row r="494">
      <x:c r="A494" s="50"/>
      <x:c r="G494" s="50"/>
      <x:c r="K494" s="50"/>
      <x:c r="N494" s="60"/>
    </x:row>
    <x:row r="495">
      <x:c r="A495" s="50"/>
      <x:c r="G495" s="50"/>
      <x:c r="K495" s="50"/>
      <x:c r="N495" s="60"/>
    </x:row>
    <x:row r="496">
      <x:c r="A496" s="50"/>
      <x:c r="G496" s="50"/>
      <x:c r="K496" s="50"/>
      <x:c r="N496" s="60"/>
    </x:row>
    <x:row r="497">
      <x:c r="A497" s="50"/>
      <x:c r="G497" s="50"/>
      <x:c r="K497" s="50"/>
      <x:c r="N497" s="60"/>
    </x:row>
    <x:row r="498">
      <x:c r="A498" s="50"/>
      <x:c r="G498" s="50"/>
      <x:c r="K498" s="50"/>
      <x:c r="N498" s="60"/>
    </x:row>
    <x:row r="499">
      <x:c r="A499" s="50"/>
      <x:c r="G499" s="50"/>
      <x:c r="K499" s="50"/>
      <x:c r="N499" s="60"/>
    </x:row>
    <x:row r="500">
      <x:c r="A500" s="50"/>
      <x:c r="G500" s="50"/>
      <x:c r="K500" s="50"/>
      <x:c r="N500" s="60"/>
    </x:row>
    <x:row r="501">
      <x:c r="A501" s="50"/>
      <x:c r="G501" s="50"/>
      <x:c r="K501" s="50"/>
      <x:c r="N501" s="60"/>
    </x:row>
    <x:row r="502">
      <x:c r="A502" s="50"/>
      <x:c r="G502" s="50"/>
      <x:c r="K502" s="50"/>
      <x:c r="N502" s="60"/>
    </x:row>
    <x:row r="503">
      <x:c r="A503" s="50"/>
      <x:c r="G503" s="50"/>
      <x:c r="K503" s="50"/>
      <x:c r="N503" s="60"/>
    </x:row>
    <x:row r="504">
      <x:c r="A504" s="50"/>
      <x:c r="G504" s="50"/>
      <x:c r="K504" s="50"/>
      <x:c r="N504" s="60"/>
    </x:row>
    <x:row r="505">
      <x:c r="A505" s="50"/>
      <x:c r="G505" s="50"/>
      <x:c r="K505" s="50"/>
      <x:c r="N505" s="60"/>
    </x:row>
    <x:row r="506">
      <x:c r="A506" s="50"/>
      <x:c r="G506" s="50"/>
      <x:c r="K506" s="50"/>
      <x:c r="N506" s="60"/>
    </x:row>
    <x:row r="507">
      <x:c r="A507" s="50"/>
      <x:c r="G507" s="50"/>
      <x:c r="K507" s="50"/>
      <x:c r="N507" s="60"/>
    </x:row>
    <x:row r="508">
      <x:c r="A508" s="50"/>
      <x:c r="G508" s="50"/>
      <x:c r="K508" s="50"/>
      <x:c r="N508" s="60"/>
    </x:row>
    <x:row r="509">
      <x:c r="A509" s="50"/>
      <x:c r="G509" s="50"/>
      <x:c r="K509" s="50"/>
      <x:c r="N509" s="60"/>
    </x:row>
    <x:row r="510">
      <x:c r="A510" s="50"/>
      <x:c r="G510" s="50"/>
      <x:c r="K510" s="50"/>
      <x:c r="N510" s="60"/>
    </x:row>
    <x:row r="511">
      <x:c r="A511" s="50"/>
      <x:c r="G511" s="50"/>
      <x:c r="K511" s="50"/>
      <x:c r="N511" s="60"/>
    </x:row>
    <x:row r="512">
      <x:c r="A512" s="50"/>
      <x:c r="G512" s="50"/>
      <x:c r="K512" s="50"/>
      <x:c r="N512" s="60"/>
    </x:row>
    <x:row r="513">
      <x:c r="A513" s="50"/>
      <x:c r="G513" s="50"/>
      <x:c r="K513" s="50"/>
      <x:c r="N513" s="60"/>
    </x:row>
    <x:row r="514">
      <x:c r="A514" s="50"/>
      <x:c r="G514" s="50"/>
      <x:c r="K514" s="50"/>
      <x:c r="N514" s="60"/>
    </x:row>
    <x:row r="515">
      <x:c r="A515" s="50"/>
      <x:c r="G515" s="50"/>
      <x:c r="K515" s="50"/>
      <x:c r="N515" s="60"/>
    </x:row>
    <x:row r="516">
      <x:c r="A516" s="50"/>
      <x:c r="G516" s="50"/>
      <x:c r="K516" s="50"/>
      <x:c r="N516" s="60"/>
    </x:row>
    <x:row r="517">
      <x:c r="A517" s="50"/>
      <x:c r="G517" s="50"/>
      <x:c r="K517" s="50"/>
      <x:c r="N517" s="60"/>
    </x:row>
    <x:row r="518">
      <x:c r="A518" s="50"/>
      <x:c r="G518" s="50"/>
      <x:c r="K518" s="50"/>
      <x:c r="N518" s="60"/>
    </x:row>
    <x:row r="519">
      <x:c r="A519" s="50"/>
      <x:c r="G519" s="50"/>
      <x:c r="K519" s="50"/>
      <x:c r="N519" s="60"/>
    </x:row>
    <x:row r="520">
      <x:c r="A520" s="50"/>
      <x:c r="G520" s="50"/>
      <x:c r="K520" s="50"/>
      <x:c r="N520" s="60"/>
    </x:row>
    <x:row r="521">
      <x:c r="A521" s="50"/>
      <x:c r="G521" s="50"/>
      <x:c r="K521" s="50"/>
      <x:c r="N521" s="60"/>
    </x:row>
    <x:row r="522">
      <x:c r="A522" s="50"/>
      <x:c r="G522" s="50"/>
      <x:c r="K522" s="50"/>
      <x:c r="N522" s="60"/>
    </x:row>
    <x:row r="523">
      <x:c r="A523" s="50"/>
      <x:c r="G523" s="50"/>
      <x:c r="K523" s="50"/>
      <x:c r="N523" s="60"/>
    </x:row>
    <x:row r="524">
      <x:c r="A524" s="50"/>
      <x:c r="G524" s="50"/>
      <x:c r="K524" s="50"/>
      <x:c r="N524" s="60"/>
    </x:row>
    <x:row r="525">
      <x:c r="A525" s="50"/>
      <x:c r="G525" s="50"/>
      <x:c r="K525" s="50"/>
      <x:c r="N525" s="60"/>
    </x:row>
    <x:row r="526">
      <x:c r="A526" s="50"/>
      <x:c r="G526" s="50"/>
      <x:c r="K526" s="50"/>
      <x:c r="N526" s="60"/>
    </x:row>
    <x:row r="527">
      <x:c r="A527" s="50"/>
      <x:c r="G527" s="50"/>
      <x:c r="K527" s="50"/>
      <x:c r="N527" s="60"/>
    </x:row>
    <x:row r="528">
      <x:c r="A528" s="50"/>
      <x:c r="G528" s="50"/>
      <x:c r="K528" s="50"/>
      <x:c r="N528" s="60"/>
    </x:row>
    <x:row r="529">
      <x:c r="A529" s="50"/>
      <x:c r="G529" s="50"/>
      <x:c r="K529" s="50"/>
      <x:c r="N529" s="60"/>
    </x:row>
    <x:row r="530">
      <x:c r="A530" s="50"/>
      <x:c r="G530" s="50"/>
      <x:c r="K530" s="50"/>
      <x:c r="N530" s="60"/>
    </x:row>
    <x:row r="531">
      <x:c r="A531" s="50"/>
      <x:c r="G531" s="50"/>
      <x:c r="K531" s="50"/>
      <x:c r="N531" s="60"/>
    </x:row>
    <x:row r="532">
      <x:c r="A532" s="50"/>
      <x:c r="G532" s="50"/>
      <x:c r="K532" s="50"/>
      <x:c r="N532" s="60"/>
    </x:row>
    <x:row r="533">
      <x:c r="A533" s="50"/>
      <x:c r="G533" s="50"/>
      <x:c r="K533" s="50"/>
      <x:c r="N533" s="60"/>
    </x:row>
    <x:row r="534">
      <x:c r="A534" s="50"/>
      <x:c r="G534" s="50"/>
      <x:c r="K534" s="50"/>
      <x:c r="N534" s="60"/>
    </x:row>
    <x:row r="535">
      <x:c r="A535" s="50"/>
      <x:c r="G535" s="50"/>
      <x:c r="K535" s="50"/>
      <x:c r="N535" s="60"/>
    </x:row>
    <x:row r="536">
      <x:c r="A536" s="50"/>
      <x:c r="G536" s="50"/>
      <x:c r="K536" s="50"/>
      <x:c r="N536" s="60"/>
    </x:row>
    <x:row r="537">
      <x:c r="A537" s="50"/>
      <x:c r="G537" s="50"/>
      <x:c r="K537" s="50"/>
      <x:c r="N537" s="60"/>
    </x:row>
    <x:row r="538">
      <x:c r="A538" s="50"/>
      <x:c r="G538" s="50"/>
      <x:c r="K538" s="50"/>
      <x:c r="N538" s="60"/>
    </x:row>
    <x:row r="539">
      <x:c r="A539" s="50"/>
      <x:c r="G539" s="50"/>
      <x:c r="K539" s="50"/>
      <x:c r="N539" s="60"/>
    </x:row>
    <x:row r="540">
      <x:c r="A540" s="50"/>
      <x:c r="G540" s="50"/>
      <x:c r="K540" s="50"/>
      <x:c r="N540" s="60"/>
    </x:row>
    <x:row r="541">
      <x:c r="A541" s="50"/>
      <x:c r="G541" s="50"/>
      <x:c r="K541" s="50"/>
      <x:c r="N541" s="60"/>
    </x:row>
    <x:row r="542">
      <x:c r="A542" s="50"/>
      <x:c r="G542" s="50"/>
      <x:c r="K542" s="50"/>
      <x:c r="N542" s="60"/>
    </x:row>
    <x:row r="543">
      <x:c r="A543" s="50"/>
      <x:c r="G543" s="50"/>
      <x:c r="K543" s="50"/>
      <x:c r="N543" s="60"/>
    </x:row>
    <x:row r="544">
      <x:c r="A544" s="50"/>
      <x:c r="G544" s="50"/>
      <x:c r="K544" s="50"/>
      <x:c r="N544" s="60"/>
    </x:row>
    <x:row r="545">
      <x:c r="A545" s="50"/>
      <x:c r="G545" s="50"/>
      <x:c r="K545" s="50"/>
      <x:c r="N545" s="60"/>
    </x:row>
    <x:row r="546">
      <x:c r="A546" s="50"/>
      <x:c r="G546" s="50"/>
      <x:c r="K546" s="50"/>
      <x:c r="N546" s="60"/>
    </x:row>
    <x:row r="547">
      <x:c r="A547" s="50"/>
      <x:c r="G547" s="50"/>
      <x:c r="K547" s="50"/>
      <x:c r="N547" s="60"/>
    </x:row>
    <x:row r="548">
      <x:c r="A548" s="50"/>
      <x:c r="G548" s="50"/>
      <x:c r="K548" s="50"/>
      <x:c r="N548" s="60"/>
    </x:row>
    <x:row r="549">
      <x:c r="A549" s="50"/>
      <x:c r="G549" s="50"/>
      <x:c r="K549" s="50"/>
      <x:c r="N549" s="60"/>
    </x:row>
    <x:row r="550">
      <x:c r="A550" s="50"/>
      <x:c r="G550" s="50"/>
      <x:c r="K550" s="50"/>
      <x:c r="N550" s="60"/>
    </x:row>
    <x:row r="551">
      <x:c r="A551" s="50"/>
      <x:c r="G551" s="50"/>
      <x:c r="K551" s="50"/>
      <x:c r="N551" s="60"/>
    </x:row>
    <x:row r="552">
      <x:c r="A552" s="50"/>
      <x:c r="G552" s="50"/>
      <x:c r="K552" s="50"/>
      <x:c r="N552" s="60"/>
    </x:row>
    <x:row r="553">
      <x:c r="A553" s="50"/>
      <x:c r="G553" s="50"/>
      <x:c r="K553" s="50"/>
      <x:c r="N553" s="60"/>
    </x:row>
    <x:row r="554">
      <x:c r="A554" s="50"/>
      <x:c r="G554" s="50"/>
      <x:c r="K554" s="50"/>
      <x:c r="N554" s="60"/>
    </x:row>
    <x:row r="555">
      <x:c r="A555" s="50"/>
      <x:c r="G555" s="50"/>
      <x:c r="K555" s="50"/>
      <x:c r="N555" s="60"/>
    </x:row>
    <x:row r="556">
      <x:c r="A556" s="50"/>
      <x:c r="G556" s="50"/>
      <x:c r="K556" s="50"/>
      <x:c r="N556" s="60"/>
    </x:row>
    <x:row r="557">
      <x:c r="A557" s="50"/>
      <x:c r="G557" s="50"/>
      <x:c r="K557" s="50"/>
      <x:c r="N557" s="60"/>
    </x:row>
    <x:row r="558">
      <x:c r="A558" s="50"/>
      <x:c r="G558" s="50"/>
      <x:c r="K558" s="50"/>
      <x:c r="N558" s="60"/>
    </x:row>
    <x:row r="559">
      <x:c r="A559" s="50"/>
      <x:c r="G559" s="50"/>
      <x:c r="K559" s="50"/>
      <x:c r="N559" s="60"/>
    </x:row>
    <x:row r="560">
      <x:c r="A560" s="50"/>
      <x:c r="G560" s="50"/>
      <x:c r="K560" s="50"/>
      <x:c r="N560" s="60"/>
    </x:row>
    <x:row r="561">
      <x:c r="A561" s="50"/>
      <x:c r="G561" s="50"/>
      <x:c r="K561" s="50"/>
      <x:c r="N561" s="60"/>
    </x:row>
    <x:row r="562">
      <x:c r="A562" s="50"/>
      <x:c r="G562" s="50"/>
      <x:c r="K562" s="50"/>
      <x:c r="N562" s="60"/>
    </x:row>
    <x:row r="563">
      <x:c r="A563" s="50"/>
      <x:c r="G563" s="50"/>
      <x:c r="K563" s="50"/>
      <x:c r="N563" s="60"/>
    </x:row>
    <x:row r="564">
      <x:c r="A564" s="50"/>
      <x:c r="G564" s="50"/>
      <x:c r="K564" s="50"/>
      <x:c r="N564" s="60"/>
    </x:row>
    <x:row r="565">
      <x:c r="A565" s="50"/>
      <x:c r="G565" s="50"/>
      <x:c r="K565" s="50"/>
      <x:c r="N565" s="60"/>
    </x:row>
    <x:row r="566">
      <x:c r="A566" s="50"/>
      <x:c r="G566" s="50"/>
      <x:c r="K566" s="50"/>
      <x:c r="N566" s="60"/>
    </x:row>
    <x:row r="567">
      <x:c r="A567" s="50"/>
      <x:c r="G567" s="50"/>
      <x:c r="K567" s="50"/>
      <x:c r="N567" s="60"/>
    </x:row>
    <x:row r="568">
      <x:c r="A568" s="50"/>
      <x:c r="G568" s="50"/>
      <x:c r="K568" s="50"/>
      <x:c r="N568" s="60"/>
    </x:row>
    <x:row r="569">
      <x:c r="A569" s="50"/>
      <x:c r="G569" s="50"/>
      <x:c r="K569" s="50"/>
      <x:c r="N569" s="60"/>
    </x:row>
    <x:row r="570">
      <x:c r="A570" s="50"/>
      <x:c r="G570" s="50"/>
      <x:c r="K570" s="50"/>
      <x:c r="N570" s="60"/>
    </x:row>
    <x:row r="571">
      <x:c r="A571" s="50"/>
      <x:c r="G571" s="50"/>
      <x:c r="K571" s="50"/>
      <x:c r="N571" s="60"/>
    </x:row>
    <x:row r="572">
      <x:c r="A572" s="50"/>
      <x:c r="G572" s="50"/>
      <x:c r="K572" s="50"/>
      <x:c r="N572" s="60"/>
    </x:row>
    <x:row r="573">
      <x:c r="A573" s="50"/>
      <x:c r="G573" s="50"/>
      <x:c r="K573" s="50"/>
      <x:c r="N573" s="60"/>
    </x:row>
    <x:row r="574">
      <x:c r="A574" s="50"/>
      <x:c r="G574" s="50"/>
      <x:c r="K574" s="50"/>
      <x:c r="N574" s="60"/>
    </x:row>
    <x:row r="575">
      <x:c r="A575" s="50"/>
      <x:c r="G575" s="50"/>
      <x:c r="K575" s="50"/>
      <x:c r="N575" s="60"/>
    </x:row>
    <x:row r="576">
      <x:c r="A576" s="50"/>
      <x:c r="G576" s="50"/>
      <x:c r="K576" s="50"/>
      <x:c r="N576" s="60"/>
    </x:row>
    <x:row r="577">
      <x:c r="A577" s="50"/>
      <x:c r="G577" s="50"/>
      <x:c r="K577" s="50"/>
      <x:c r="N577" s="60"/>
    </x:row>
    <x:row r="578">
      <x:c r="A578" s="50"/>
      <x:c r="G578" s="50"/>
      <x:c r="K578" s="50"/>
      <x:c r="N578" s="60"/>
    </x:row>
    <x:row r="579">
      <x:c r="A579" s="50"/>
      <x:c r="G579" s="50"/>
      <x:c r="K579" s="50"/>
      <x:c r="N579" s="60"/>
    </x:row>
    <x:row r="580">
      <x:c r="A580" s="50"/>
      <x:c r="G580" s="50"/>
      <x:c r="K580" s="50"/>
      <x:c r="N580" s="60"/>
    </x:row>
    <x:row r="581">
      <x:c r="A581" s="50"/>
      <x:c r="G581" s="50"/>
      <x:c r="K581" s="50"/>
      <x:c r="N581" s="60"/>
    </x:row>
    <x:row r="582">
      <x:c r="A582" s="50"/>
      <x:c r="G582" s="50"/>
      <x:c r="K582" s="50"/>
      <x:c r="N582" s="60"/>
    </x:row>
    <x:row r="583">
      <x:c r="A583" s="50"/>
      <x:c r="G583" s="50"/>
      <x:c r="K583" s="50"/>
      <x:c r="N583" s="60"/>
    </x:row>
    <x:row r="584">
      <x:c r="A584" s="50"/>
      <x:c r="G584" s="50"/>
      <x:c r="K584" s="50"/>
      <x:c r="N584" s="60"/>
    </x:row>
    <x:row r="585">
      <x:c r="A585" s="50"/>
      <x:c r="G585" s="50"/>
      <x:c r="K585" s="50"/>
      <x:c r="N585" s="60"/>
    </x:row>
    <x:row r="586">
      <x:c r="A586" s="50"/>
      <x:c r="G586" s="50"/>
      <x:c r="K586" s="50"/>
      <x:c r="N586" s="60"/>
    </x:row>
    <x:row r="587">
      <x:c r="A587" s="50"/>
      <x:c r="G587" s="50"/>
      <x:c r="K587" s="50"/>
      <x:c r="N587" s="60"/>
    </x:row>
    <x:row r="588">
      <x:c r="A588" s="50"/>
      <x:c r="G588" s="50"/>
      <x:c r="K588" s="50"/>
      <x:c r="N588" s="60"/>
    </x:row>
    <x:row r="589">
      <x:c r="A589" s="50"/>
      <x:c r="G589" s="50"/>
      <x:c r="K589" s="50"/>
      <x:c r="N589" s="60"/>
    </x:row>
    <x:row r="590">
      <x:c r="A590" s="50"/>
      <x:c r="G590" s="50"/>
      <x:c r="K590" s="50"/>
      <x:c r="N590" s="60"/>
    </x:row>
    <x:row r="591">
      <x:c r="A591" s="50"/>
      <x:c r="G591" s="50"/>
      <x:c r="K591" s="50"/>
      <x:c r="N591" s="60"/>
    </x:row>
    <x:row r="592">
      <x:c r="A592" s="50"/>
      <x:c r="G592" s="50"/>
      <x:c r="K592" s="50"/>
      <x:c r="N592" s="60"/>
    </x:row>
    <x:row r="593">
      <x:c r="A593" s="50"/>
      <x:c r="G593" s="50"/>
      <x:c r="K593" s="50"/>
      <x:c r="N593" s="60"/>
    </x:row>
    <x:row r="594">
      <x:c r="A594" s="50"/>
      <x:c r="G594" s="50"/>
      <x:c r="K594" s="50"/>
      <x:c r="N594" s="60"/>
    </x:row>
    <x:row r="595">
      <x:c r="A595" s="50"/>
      <x:c r="G595" s="50"/>
      <x:c r="K595" s="50"/>
      <x:c r="N595" s="60"/>
    </x:row>
    <x:row r="596">
      <x:c r="A596" s="50"/>
      <x:c r="G596" s="50"/>
      <x:c r="K596" s="50"/>
      <x:c r="N596" s="60"/>
    </x:row>
    <x:row r="597">
      <x:c r="A597" s="50"/>
      <x:c r="G597" s="50"/>
      <x:c r="K597" s="50"/>
      <x:c r="N597" s="60"/>
    </x:row>
    <x:row r="598">
      <x:c r="A598" s="50"/>
      <x:c r="G598" s="50"/>
      <x:c r="K598" s="50"/>
      <x:c r="N598" s="60"/>
    </x:row>
    <x:row r="599">
      <x:c r="A599" s="50"/>
      <x:c r="G599" s="50"/>
      <x:c r="K599" s="50"/>
      <x:c r="N599" s="60"/>
    </x:row>
    <x:row r="600">
      <x:c r="A600" s="50"/>
      <x:c r="G600" s="50"/>
      <x:c r="K600" s="50"/>
      <x:c r="N600" s="60"/>
    </x:row>
    <x:row r="601">
      <x:c r="A601" s="50"/>
      <x:c r="G601" s="50"/>
      <x:c r="K601" s="50"/>
      <x:c r="N601" s="60"/>
    </x:row>
    <x:row r="602">
      <x:c r="A602" s="50"/>
      <x:c r="G602" s="50"/>
      <x:c r="K602" s="50"/>
      <x:c r="N602" s="60"/>
    </x:row>
    <x:row r="603">
      <x:c r="A603" s="50"/>
      <x:c r="G603" s="50"/>
      <x:c r="K603" s="50"/>
      <x:c r="N603" s="60"/>
    </x:row>
    <x:row r="604">
      <x:c r="A604" s="50"/>
      <x:c r="G604" s="50"/>
      <x:c r="K604" s="50"/>
      <x:c r="N604" s="60"/>
    </x:row>
    <x:row r="605">
      <x:c r="A605" s="50"/>
      <x:c r="G605" s="50"/>
      <x:c r="K605" s="50"/>
      <x:c r="N605" s="60"/>
    </x:row>
    <x:row r="606">
      <x:c r="A606" s="50"/>
      <x:c r="G606" s="50"/>
      <x:c r="K606" s="50"/>
      <x:c r="N606" s="60"/>
    </x:row>
    <x:row r="607">
      <x:c r="A607" s="50"/>
      <x:c r="G607" s="50"/>
      <x:c r="K607" s="50"/>
      <x:c r="N607" s="60"/>
    </x:row>
    <x:row r="608">
      <x:c r="A608" s="50"/>
      <x:c r="G608" s="50"/>
      <x:c r="K608" s="50"/>
      <x:c r="N608" s="60"/>
    </x:row>
    <x:row r="609">
      <x:c r="A609" s="50"/>
      <x:c r="G609" s="50"/>
      <x:c r="K609" s="50"/>
      <x:c r="N609" s="60"/>
    </x:row>
    <x:row r="610">
      <x:c r="A610" s="50"/>
      <x:c r="G610" s="50"/>
      <x:c r="K610" s="50"/>
      <x:c r="N610" s="60"/>
    </x:row>
    <x:row r="611">
      <x:c r="A611" s="50"/>
      <x:c r="G611" s="50"/>
      <x:c r="K611" s="50"/>
      <x:c r="N611" s="60"/>
    </x:row>
    <x:row r="612">
      <x:c r="A612" s="50"/>
      <x:c r="G612" s="50"/>
      <x:c r="K612" s="50"/>
      <x:c r="N612" s="60"/>
    </x:row>
    <x:row r="613">
      <x:c r="A613" s="50"/>
      <x:c r="G613" s="50"/>
      <x:c r="K613" s="50"/>
      <x:c r="N613" s="60"/>
    </x:row>
    <x:row r="614">
      <x:c r="A614" s="50"/>
      <x:c r="G614" s="50"/>
      <x:c r="K614" s="50"/>
      <x:c r="N614" s="60"/>
    </x:row>
    <x:row r="615">
      <x:c r="A615" s="50"/>
      <x:c r="G615" s="50"/>
      <x:c r="K615" s="50"/>
      <x:c r="N615" s="60"/>
    </x:row>
    <x:row r="616">
      <x:c r="A616" s="50"/>
      <x:c r="G616" s="50"/>
      <x:c r="K616" s="50"/>
      <x:c r="N616" s="60"/>
    </x:row>
    <x:row r="617">
      <x:c r="A617" s="50"/>
      <x:c r="G617" s="50"/>
      <x:c r="K617" s="50"/>
      <x:c r="N617" s="60"/>
    </x:row>
    <x:row r="618">
      <x:c r="A618" s="50"/>
      <x:c r="G618" s="50"/>
      <x:c r="K618" s="50"/>
      <x:c r="N618" s="60"/>
    </x:row>
    <x:row r="619">
      <x:c r="A619" s="50"/>
      <x:c r="G619" s="50"/>
      <x:c r="K619" s="50"/>
      <x:c r="N619" s="60"/>
    </x:row>
    <x:row r="620">
      <x:c r="A620" s="50"/>
      <x:c r="G620" s="50"/>
      <x:c r="K620" s="50"/>
      <x:c r="N620" s="60"/>
    </x:row>
    <x:row r="621">
      <x:c r="A621" s="50"/>
      <x:c r="G621" s="50"/>
      <x:c r="K621" s="50"/>
      <x:c r="N621" s="60"/>
    </x:row>
    <x:row r="622">
      <x:c r="A622" s="50"/>
      <x:c r="G622" s="50"/>
      <x:c r="K622" s="50"/>
      <x:c r="N622" s="60"/>
    </x:row>
    <x:row r="623">
      <x:c r="A623" s="50"/>
      <x:c r="G623" s="50"/>
      <x:c r="K623" s="50"/>
      <x:c r="N623" s="60"/>
    </x:row>
    <x:row r="624">
      <x:c r="A624" s="50"/>
      <x:c r="G624" s="50"/>
      <x:c r="K624" s="50"/>
      <x:c r="N624" s="60"/>
    </x:row>
    <x:row r="625">
      <x:c r="A625" s="50"/>
      <x:c r="G625" s="50"/>
      <x:c r="K625" s="50"/>
      <x:c r="N625" s="60"/>
    </x:row>
    <x:row r="626">
      <x:c r="A626" s="50"/>
      <x:c r="G626" s="50"/>
      <x:c r="K626" s="50"/>
      <x:c r="N626" s="60"/>
    </x:row>
    <x:row r="627">
      <x:c r="A627" s="50"/>
      <x:c r="G627" s="50"/>
      <x:c r="K627" s="50"/>
      <x:c r="N627" s="60"/>
    </x:row>
    <x:row r="628">
      <x:c r="A628" s="50"/>
      <x:c r="G628" s="50"/>
      <x:c r="K628" s="50"/>
      <x:c r="N628" s="60"/>
    </x:row>
    <x:row r="629">
      <x:c r="A629" s="50"/>
      <x:c r="G629" s="50"/>
      <x:c r="K629" s="50"/>
      <x:c r="N629" s="60"/>
    </x:row>
    <x:row r="630">
      <x:c r="A630" s="50"/>
      <x:c r="G630" s="50"/>
      <x:c r="K630" s="50"/>
      <x:c r="N630" s="60"/>
    </x:row>
    <x:row r="631">
      <x:c r="A631" s="50"/>
      <x:c r="G631" s="50"/>
      <x:c r="K631" s="50"/>
      <x:c r="N631" s="60"/>
    </x:row>
    <x:row r="632">
      <x:c r="A632" s="50"/>
      <x:c r="G632" s="50"/>
      <x:c r="K632" s="50"/>
      <x:c r="N632" s="60"/>
    </x:row>
    <x:row r="633">
      <x:c r="A633" s="50"/>
      <x:c r="G633" s="50"/>
      <x:c r="K633" s="50"/>
      <x:c r="N633" s="60"/>
    </x:row>
    <x:row r="634">
      <x:c r="A634" s="50"/>
      <x:c r="G634" s="50"/>
      <x:c r="K634" s="50"/>
      <x:c r="N634" s="60"/>
    </x:row>
    <x:row r="635">
      <x:c r="A635" s="50"/>
      <x:c r="G635" s="50"/>
      <x:c r="K635" s="50"/>
      <x:c r="N635" s="60"/>
    </x:row>
    <x:row r="636">
      <x:c r="A636" s="50"/>
      <x:c r="G636" s="50"/>
      <x:c r="K636" s="50"/>
      <x:c r="N636" s="60"/>
    </x:row>
    <x:row r="637">
      <x:c r="A637" s="50"/>
      <x:c r="G637" s="50"/>
      <x:c r="K637" s="50"/>
      <x:c r="N637" s="60"/>
    </x:row>
    <x:row r="638">
      <x:c r="A638" s="50"/>
      <x:c r="G638" s="50"/>
      <x:c r="K638" s="50"/>
      <x:c r="N638" s="60"/>
    </x:row>
    <x:row r="639">
      <x:c r="A639" s="50"/>
      <x:c r="G639" s="50"/>
      <x:c r="K639" s="50"/>
      <x:c r="N639" s="60"/>
    </x:row>
    <x:row r="640">
      <x:c r="A640" s="50"/>
      <x:c r="G640" s="50"/>
      <x:c r="K640" s="50"/>
      <x:c r="N640" s="60"/>
    </x:row>
    <x:row r="641">
      <x:c r="A641" s="50"/>
      <x:c r="G641" s="50"/>
      <x:c r="K641" s="50"/>
      <x:c r="N641" s="60"/>
    </x:row>
    <x:row r="642">
      <x:c r="A642" s="50"/>
      <x:c r="G642" s="50"/>
      <x:c r="K642" s="50"/>
      <x:c r="N642" s="60"/>
    </x:row>
    <x:row r="643">
      <x:c r="A643" s="50"/>
      <x:c r="G643" s="50"/>
      <x:c r="K643" s="50"/>
      <x:c r="N643" s="60"/>
    </x:row>
    <x:row r="644">
      <x:c r="A644" s="50"/>
      <x:c r="G644" s="50"/>
      <x:c r="K644" s="50"/>
      <x:c r="N644" s="60"/>
    </x:row>
    <x:row r="645">
      <x:c r="A645" s="50"/>
      <x:c r="G645" s="50"/>
      <x:c r="K645" s="50"/>
      <x:c r="N645" s="60"/>
    </x:row>
    <x:row r="646">
      <x:c r="A646" s="50"/>
      <x:c r="G646" s="50"/>
      <x:c r="K646" s="50"/>
      <x:c r="N646" s="60"/>
    </x:row>
    <x:row r="647">
      <x:c r="A647" s="50"/>
      <x:c r="G647" s="50"/>
      <x:c r="K647" s="50"/>
      <x:c r="N647" s="60"/>
    </x:row>
    <x:row r="648">
      <x:c r="A648" s="50"/>
      <x:c r="G648" s="50"/>
      <x:c r="K648" s="50"/>
      <x:c r="N648" s="60"/>
    </x:row>
    <x:row r="649">
      <x:c r="A649" s="50"/>
      <x:c r="G649" s="50"/>
      <x:c r="K649" s="50"/>
      <x:c r="N649" s="60"/>
    </x:row>
    <x:row r="650">
      <x:c r="A650" s="50"/>
      <x:c r="G650" s="50"/>
      <x:c r="K650" s="50"/>
      <x:c r="N650" s="60"/>
    </x:row>
    <x:row r="651">
      <x:c r="A651" s="50"/>
      <x:c r="G651" s="50"/>
      <x:c r="K651" s="50"/>
      <x:c r="N651" s="60"/>
    </x:row>
    <x:row r="652">
      <x:c r="A652" s="50"/>
      <x:c r="G652" s="50"/>
      <x:c r="K652" s="50"/>
      <x:c r="N652" s="60"/>
    </x:row>
    <x:row r="653">
      <x:c r="A653" s="50"/>
      <x:c r="G653" s="50"/>
      <x:c r="K653" s="50"/>
      <x:c r="N653" s="60"/>
    </x:row>
    <x:row r="654">
      <x:c r="A654" s="50"/>
      <x:c r="G654" s="50"/>
      <x:c r="K654" s="50"/>
      <x:c r="N654" s="60"/>
    </x:row>
    <x:row r="655">
      <x:c r="A655" s="50"/>
      <x:c r="G655" s="50"/>
      <x:c r="K655" s="50"/>
      <x:c r="N655" s="60"/>
    </x:row>
    <x:row r="656">
      <x:c r="A656" s="50"/>
      <x:c r="G656" s="50"/>
      <x:c r="K656" s="50"/>
      <x:c r="N656" s="60"/>
    </x:row>
    <x:row r="657">
      <x:c r="A657" s="50"/>
      <x:c r="G657" s="50"/>
      <x:c r="K657" s="50"/>
      <x:c r="N657" s="60"/>
    </x:row>
    <x:row r="658">
      <x:c r="A658" s="50"/>
      <x:c r="G658" s="50"/>
      <x:c r="K658" s="50"/>
      <x:c r="N658" s="60"/>
    </x:row>
    <x:row r="659">
      <x:c r="A659" s="50"/>
      <x:c r="G659" s="50"/>
      <x:c r="K659" s="50"/>
      <x:c r="N659" s="60"/>
    </x:row>
    <x:row r="660">
      <x:c r="A660" s="50"/>
      <x:c r="G660" s="50"/>
      <x:c r="K660" s="50"/>
      <x:c r="N660" s="60"/>
    </x:row>
    <x:row r="661">
      <x:c r="A661" s="50"/>
      <x:c r="G661" s="50"/>
      <x:c r="K661" s="50"/>
      <x:c r="N661" s="60"/>
    </x:row>
    <x:row r="662">
      <x:c r="A662" s="50"/>
      <x:c r="G662" s="50"/>
      <x:c r="K662" s="50"/>
      <x:c r="N662" s="60"/>
    </x:row>
    <x:row r="663">
      <x:c r="A663" s="50"/>
      <x:c r="G663" s="50"/>
      <x:c r="K663" s="50"/>
      <x:c r="N663" s="60"/>
    </x:row>
    <x:row r="664">
      <x:c r="A664" s="50"/>
      <x:c r="G664" s="50"/>
      <x:c r="K664" s="50"/>
      <x:c r="N664" s="60"/>
    </x:row>
    <x:row r="665">
      <x:c r="A665" s="50"/>
      <x:c r="G665" s="50"/>
      <x:c r="K665" s="50"/>
      <x:c r="N665" s="60"/>
    </x:row>
    <x:row r="666">
      <x:c r="A666" s="50"/>
      <x:c r="G666" s="50"/>
      <x:c r="K666" s="50"/>
      <x:c r="N666" s="60"/>
    </x:row>
    <x:row r="667">
      <x:c r="A667" s="50"/>
      <x:c r="G667" s="50"/>
      <x:c r="K667" s="50"/>
      <x:c r="N667" s="60"/>
    </x:row>
    <x:row r="668">
      <x:c r="A668" s="50"/>
      <x:c r="G668" s="50"/>
      <x:c r="K668" s="50"/>
      <x:c r="N668" s="60"/>
    </x:row>
    <x:row r="669">
      <x:c r="A669" s="50"/>
      <x:c r="G669" s="50"/>
      <x:c r="K669" s="50"/>
      <x:c r="N669" s="60"/>
    </x:row>
    <x:row r="670">
      <x:c r="A670" s="50"/>
      <x:c r="G670" s="50"/>
      <x:c r="K670" s="50"/>
      <x:c r="N670" s="60"/>
    </x:row>
    <x:row r="671">
      <x:c r="A671" s="50"/>
      <x:c r="G671" s="50"/>
      <x:c r="K671" s="50"/>
      <x:c r="N671" s="60"/>
    </x:row>
    <x:row r="672">
      <x:c r="A672" s="50"/>
      <x:c r="G672" s="50"/>
      <x:c r="K672" s="50"/>
      <x:c r="N672" s="60"/>
    </x:row>
    <x:row r="673">
      <x:c r="A673" s="50"/>
      <x:c r="G673" s="50"/>
      <x:c r="K673" s="50"/>
      <x:c r="N673" s="60"/>
    </x:row>
    <x:row r="674">
      <x:c r="A674" s="50"/>
      <x:c r="G674" s="50"/>
      <x:c r="K674" s="50"/>
      <x:c r="N674" s="60"/>
    </x:row>
    <x:row r="675">
      <x:c r="A675" s="50"/>
      <x:c r="G675" s="50"/>
      <x:c r="K675" s="50"/>
      <x:c r="N675" s="60"/>
    </x:row>
    <x:row r="676">
      <x:c r="A676" s="50"/>
      <x:c r="G676" s="50"/>
      <x:c r="K676" s="50"/>
      <x:c r="N676" s="60"/>
    </x:row>
    <x:row r="677">
      <x:c r="A677" s="50"/>
      <x:c r="G677" s="50"/>
      <x:c r="K677" s="50"/>
      <x:c r="N677" s="60"/>
    </x:row>
    <x:row r="678">
      <x:c r="A678" s="50"/>
      <x:c r="G678" s="50"/>
      <x:c r="K678" s="50"/>
      <x:c r="N678" s="60"/>
    </x:row>
    <x:row r="679">
      <x:c r="A679" s="50"/>
      <x:c r="G679" s="50"/>
      <x:c r="K679" s="50"/>
      <x:c r="N679" s="60"/>
    </x:row>
    <x:row r="680">
      <x:c r="A680" s="50"/>
      <x:c r="G680" s="50"/>
      <x:c r="K680" s="50"/>
      <x:c r="N680" s="60"/>
    </x:row>
    <x:row r="681">
      <x:c r="A681" s="50"/>
      <x:c r="G681" s="50"/>
      <x:c r="K681" s="50"/>
      <x:c r="N681" s="60"/>
    </x:row>
    <x:row r="682">
      <x:c r="A682" s="50"/>
      <x:c r="G682" s="50"/>
      <x:c r="K682" s="50"/>
      <x:c r="N682" s="60"/>
    </x:row>
    <x:row r="683">
      <x:c r="A683" s="50"/>
      <x:c r="G683" s="50"/>
      <x:c r="K683" s="50"/>
      <x:c r="N683" s="60"/>
    </x:row>
    <x:row r="684">
      <x:c r="A684" s="50"/>
      <x:c r="G684" s="50"/>
      <x:c r="K684" s="50"/>
      <x:c r="N684" s="60"/>
    </x:row>
    <x:row r="685">
      <x:c r="A685" s="50"/>
      <x:c r="G685" s="50"/>
      <x:c r="K685" s="50"/>
      <x:c r="N685" s="60"/>
    </x:row>
    <x:row r="686">
      <x:c r="A686" s="50"/>
      <x:c r="G686" s="50"/>
      <x:c r="K686" s="50"/>
      <x:c r="N686" s="60"/>
    </x:row>
    <x:row r="687">
      <x:c r="A687" s="50"/>
      <x:c r="G687" s="50"/>
      <x:c r="K687" s="50"/>
      <x:c r="N687" s="60"/>
    </x:row>
    <x:row r="688">
      <x:c r="A688" s="50"/>
      <x:c r="G688" s="50"/>
      <x:c r="K688" s="50"/>
      <x:c r="N688" s="60"/>
    </x:row>
    <x:row r="689">
      <x:c r="A689" s="50"/>
      <x:c r="G689" s="50"/>
      <x:c r="K689" s="50"/>
      <x:c r="N689" s="60"/>
    </x:row>
    <x:row r="690">
      <x:c r="A690" s="50"/>
      <x:c r="G690" s="50"/>
      <x:c r="K690" s="50"/>
      <x:c r="N690" s="60"/>
    </x:row>
    <x:row r="691">
      <x:c r="A691" s="50"/>
      <x:c r="G691" s="50"/>
      <x:c r="K691" s="50"/>
      <x:c r="N691" s="60"/>
    </x:row>
    <x:row r="692">
      <x:c r="A692" s="50"/>
      <x:c r="G692" s="50"/>
      <x:c r="K692" s="50"/>
      <x:c r="N692" s="60"/>
    </x:row>
    <x:row r="693">
      <x:c r="A693" s="50"/>
      <x:c r="G693" s="50"/>
      <x:c r="K693" s="50"/>
      <x:c r="N693" s="60"/>
    </x:row>
    <x:row r="694">
      <x:c r="A694" s="50"/>
      <x:c r="G694" s="50"/>
      <x:c r="K694" s="50"/>
      <x:c r="N694" s="60"/>
    </x:row>
    <x:row r="695">
      <x:c r="A695" s="50"/>
      <x:c r="G695" s="50"/>
      <x:c r="K695" s="50"/>
      <x:c r="N695" s="60"/>
    </x:row>
    <x:row r="696">
      <x:c r="A696" s="50"/>
      <x:c r="G696" s="50"/>
      <x:c r="K696" s="50"/>
      <x:c r="N696" s="60"/>
    </x:row>
    <x:row r="697">
      <x:c r="A697" s="50"/>
      <x:c r="G697" s="50"/>
      <x:c r="K697" s="50"/>
      <x:c r="N697" s="60"/>
    </x:row>
    <x:row r="698">
      <x:c r="A698" s="50"/>
      <x:c r="G698" s="50"/>
      <x:c r="K698" s="50"/>
      <x:c r="N698" s="60"/>
    </x:row>
    <x:row r="699">
      <x:c r="A699" s="50"/>
      <x:c r="G699" s="50"/>
      <x:c r="K699" s="50"/>
      <x:c r="N699" s="60"/>
    </x:row>
    <x:row r="700">
      <x:c r="A700" s="50"/>
      <x:c r="G700" s="50"/>
      <x:c r="K700" s="50"/>
      <x:c r="N700" s="60"/>
    </x:row>
    <x:row r="701">
      <x:c r="A701" s="50"/>
      <x:c r="G701" s="50"/>
      <x:c r="K701" s="50"/>
      <x:c r="N701" s="60"/>
    </x:row>
    <x:row r="702">
      <x:c r="A702" s="50"/>
      <x:c r="G702" s="50"/>
      <x:c r="K702" s="50"/>
      <x:c r="N702" s="60"/>
    </x:row>
    <x:row r="703">
      <x:c r="A703" s="50"/>
      <x:c r="G703" s="50"/>
      <x:c r="K703" s="50"/>
      <x:c r="N703" s="60"/>
    </x:row>
    <x:row r="704">
      <x:c r="A704" s="50"/>
      <x:c r="G704" s="50"/>
      <x:c r="K704" s="50"/>
      <x:c r="N704" s="60"/>
    </x:row>
    <x:row r="705">
      <x:c r="A705" s="50"/>
      <x:c r="G705" s="50"/>
      <x:c r="K705" s="50"/>
      <x:c r="N705" s="60"/>
    </x:row>
    <x:row r="706">
      <x:c r="A706" s="50"/>
      <x:c r="G706" s="50"/>
      <x:c r="K706" s="50"/>
      <x:c r="N706" s="60"/>
    </x:row>
    <x:row r="707">
      <x:c r="A707" s="50"/>
      <x:c r="G707" s="50"/>
      <x:c r="K707" s="50"/>
      <x:c r="N707" s="60"/>
    </x:row>
    <x:row r="708">
      <x:c r="A708" s="50"/>
      <x:c r="G708" s="50"/>
      <x:c r="K708" s="50"/>
      <x:c r="N708" s="60"/>
    </x:row>
    <x:row r="709">
      <x:c r="A709" s="50"/>
      <x:c r="G709" s="50"/>
      <x:c r="K709" s="50"/>
      <x:c r="N709" s="60"/>
    </x:row>
    <x:row r="710">
      <x:c r="A710" s="50"/>
      <x:c r="G710" s="50"/>
      <x:c r="K710" s="50"/>
      <x:c r="N710" s="60"/>
    </x:row>
    <x:row r="711">
      <x:c r="A711" s="50"/>
      <x:c r="G711" s="50"/>
      <x:c r="K711" s="50"/>
      <x:c r="N711" s="60"/>
    </x:row>
    <x:row r="712">
      <x:c r="A712" s="50"/>
      <x:c r="G712" s="50"/>
      <x:c r="K712" s="50"/>
      <x:c r="N712" s="60"/>
    </x:row>
    <x:row r="713">
      <x:c r="A713" s="50"/>
      <x:c r="G713" s="50"/>
      <x:c r="K713" s="50"/>
      <x:c r="N713" s="60"/>
    </x:row>
    <x:row r="714">
      <x:c r="A714" s="50"/>
      <x:c r="G714" s="50"/>
      <x:c r="K714" s="50"/>
      <x:c r="N714" s="60"/>
    </x:row>
    <x:row r="715">
      <x:c r="A715" s="50"/>
      <x:c r="G715" s="50"/>
      <x:c r="K715" s="50"/>
      <x:c r="N715" s="60"/>
    </x:row>
    <x:row r="716">
      <x:c r="A716" s="50"/>
      <x:c r="G716" s="50"/>
      <x:c r="K716" s="50"/>
      <x:c r="N716" s="60"/>
    </x:row>
    <x:row r="717">
      <x:c r="A717" s="50"/>
      <x:c r="G717" s="50"/>
      <x:c r="K717" s="50"/>
      <x:c r="N717" s="60"/>
    </x:row>
    <x:row r="718">
      <x:c r="A718" s="50"/>
      <x:c r="G718" s="50"/>
      <x:c r="K718" s="50"/>
      <x:c r="N718" s="60"/>
    </x:row>
    <x:row r="719">
      <x:c r="A719" s="50"/>
      <x:c r="G719" s="50"/>
      <x:c r="K719" s="50"/>
      <x:c r="N719" s="60"/>
    </x:row>
    <x:row r="720">
      <x:c r="A720" s="50"/>
      <x:c r="G720" s="50"/>
      <x:c r="K720" s="50"/>
      <x:c r="N720" s="60"/>
    </x:row>
    <x:row r="721">
      <x:c r="A721" s="50"/>
      <x:c r="G721" s="50"/>
      <x:c r="K721" s="50"/>
      <x:c r="N721" s="60"/>
    </x:row>
    <x:row r="722">
      <x:c r="A722" s="50"/>
      <x:c r="G722" s="50"/>
      <x:c r="K722" s="50"/>
      <x:c r="N722" s="60"/>
    </x:row>
    <x:row r="723">
      <x:c r="A723" s="50"/>
      <x:c r="G723" s="50"/>
      <x:c r="K723" s="50"/>
      <x:c r="N723" s="60"/>
    </x:row>
    <x:row r="724">
      <x:c r="A724" s="50"/>
      <x:c r="G724" s="50"/>
      <x:c r="K724" s="50"/>
      <x:c r="N724" s="60"/>
    </x:row>
    <x:row r="725">
      <x:c r="A725" s="50"/>
      <x:c r="G725" s="50"/>
      <x:c r="K725" s="50"/>
      <x:c r="N725" s="60"/>
    </x:row>
    <x:row r="726">
      <x:c r="A726" s="50"/>
      <x:c r="G726" s="50"/>
      <x:c r="K726" s="50"/>
      <x:c r="N726" s="60"/>
    </x:row>
    <x:row r="727">
      <x:c r="A727" s="50"/>
      <x:c r="G727" s="50"/>
      <x:c r="K727" s="50"/>
      <x:c r="N727" s="60"/>
    </x:row>
    <x:row r="728">
      <x:c r="A728" s="50"/>
      <x:c r="G728" s="50"/>
      <x:c r="K728" s="50"/>
      <x:c r="N728" s="60"/>
    </x:row>
    <x:row r="729">
      <x:c r="A729" s="50"/>
      <x:c r="G729" s="50"/>
      <x:c r="K729" s="50"/>
      <x:c r="N729" s="60"/>
    </x:row>
    <x:row r="730">
      <x:c r="A730" s="50"/>
      <x:c r="G730" s="50"/>
      <x:c r="K730" s="50"/>
      <x:c r="N730" s="60"/>
    </x:row>
    <x:row r="731">
      <x:c r="A731" s="50"/>
      <x:c r="G731" s="50"/>
      <x:c r="K731" s="50"/>
      <x:c r="N731" s="60"/>
    </x:row>
    <x:row r="732">
      <x:c r="A732" s="50"/>
      <x:c r="G732" s="50"/>
      <x:c r="K732" s="50"/>
      <x:c r="N732" s="60"/>
    </x:row>
    <x:row r="733">
      <x:c r="A733" s="50"/>
      <x:c r="G733" s="50"/>
      <x:c r="K733" s="50"/>
      <x:c r="N733" s="60"/>
    </x:row>
    <x:row r="734">
      <x:c r="A734" s="50"/>
      <x:c r="G734" s="50"/>
      <x:c r="K734" s="50"/>
      <x:c r="N734" s="60"/>
    </x:row>
    <x:row r="735">
      <x:c r="A735" s="50"/>
      <x:c r="G735" s="50"/>
      <x:c r="K735" s="50"/>
      <x:c r="N735" s="60"/>
    </x:row>
    <x:row r="736">
      <x:c r="A736" s="50"/>
      <x:c r="G736" s="50"/>
      <x:c r="K736" s="50"/>
      <x:c r="N736" s="60"/>
    </x:row>
    <x:row r="737">
      <x:c r="A737" s="50"/>
      <x:c r="G737" s="50"/>
      <x:c r="K737" s="50"/>
      <x:c r="N737" s="60"/>
    </x:row>
    <x:row r="738">
      <x:c r="A738" s="50"/>
      <x:c r="G738" s="50"/>
      <x:c r="K738" s="50"/>
      <x:c r="N738" s="60"/>
    </x:row>
    <x:row r="739">
      <x:c r="A739" s="50"/>
      <x:c r="G739" s="50"/>
      <x:c r="K739" s="50"/>
      <x:c r="N739" s="60"/>
    </x:row>
    <x:row r="740">
      <x:c r="A740" s="50"/>
      <x:c r="G740" s="50"/>
      <x:c r="K740" s="50"/>
      <x:c r="N740" s="60"/>
    </x:row>
    <x:row r="741">
      <x:c r="A741" s="50"/>
      <x:c r="G741" s="50"/>
      <x:c r="K741" s="50"/>
      <x:c r="N741" s="60"/>
    </x:row>
    <x:row r="742">
      <x:c r="A742" s="50"/>
      <x:c r="G742" s="50"/>
      <x:c r="K742" s="50"/>
      <x:c r="N742" s="60"/>
    </x:row>
    <x:row r="743">
      <x:c r="A743" s="50"/>
      <x:c r="G743" s="50"/>
      <x:c r="K743" s="50"/>
      <x:c r="N743" s="60"/>
    </x:row>
    <x:row r="744">
      <x:c r="A744" s="50"/>
      <x:c r="G744" s="50"/>
      <x:c r="K744" s="50"/>
      <x:c r="N744" s="60"/>
    </x:row>
    <x:row r="745">
      <x:c r="A745" s="50"/>
      <x:c r="G745" s="50"/>
      <x:c r="K745" s="50"/>
      <x:c r="N745" s="60"/>
    </x:row>
    <x:row r="746">
      <x:c r="A746" s="50"/>
      <x:c r="G746" s="50"/>
      <x:c r="K746" s="50"/>
      <x:c r="N746" s="60"/>
    </x:row>
    <x:row r="747">
      <x:c r="A747" s="50"/>
      <x:c r="G747" s="50"/>
      <x:c r="K747" s="50"/>
      <x:c r="N747" s="60"/>
    </x:row>
    <x:row r="748">
      <x:c r="A748" s="50"/>
      <x:c r="G748" s="50"/>
      <x:c r="K748" s="50"/>
      <x:c r="N748" s="60"/>
    </x:row>
    <x:row r="749">
      <x:c r="A749" s="50"/>
      <x:c r="G749" s="50"/>
      <x:c r="K749" s="50"/>
      <x:c r="N749" s="60"/>
    </x:row>
    <x:row r="750">
      <x:c r="A750" s="50"/>
      <x:c r="G750" s="50"/>
      <x:c r="K750" s="50"/>
      <x:c r="N750" s="60"/>
    </x:row>
    <x:row r="751">
      <x:c r="A751" s="50"/>
      <x:c r="G751" s="50"/>
      <x:c r="K751" s="50"/>
      <x:c r="N751" s="60"/>
    </x:row>
    <x:row r="752">
      <x:c r="A752" s="50"/>
      <x:c r="G752" s="50"/>
      <x:c r="K752" s="50"/>
      <x:c r="N752" s="60"/>
    </x:row>
    <x:row r="753">
      <x:c r="A753" s="50"/>
      <x:c r="G753" s="50"/>
      <x:c r="K753" s="50"/>
      <x:c r="N753" s="60"/>
    </x:row>
    <x:row r="754">
      <x:c r="A754" s="50"/>
      <x:c r="G754" s="50"/>
      <x:c r="K754" s="50"/>
      <x:c r="N754" s="60"/>
    </x:row>
    <x:row r="755">
      <x:c r="A755" s="50"/>
      <x:c r="G755" s="50"/>
      <x:c r="K755" s="50"/>
      <x:c r="N755" s="60"/>
    </x:row>
    <x:row r="756">
      <x:c r="A756" s="50"/>
      <x:c r="G756" s="50"/>
      <x:c r="K756" s="50"/>
      <x:c r="N756" s="60"/>
    </x:row>
    <x:row r="757">
      <x:c r="A757" s="50"/>
      <x:c r="G757" s="50"/>
      <x:c r="K757" s="50"/>
      <x:c r="N757" s="60"/>
    </x:row>
    <x:row r="758">
      <x:c r="A758" s="50"/>
      <x:c r="G758" s="50"/>
      <x:c r="K758" s="50"/>
      <x:c r="N758" s="60"/>
    </x:row>
    <x:row r="759">
      <x:c r="A759" s="50"/>
      <x:c r="G759" s="50"/>
      <x:c r="K759" s="50"/>
      <x:c r="N759" s="60"/>
    </x:row>
    <x:row r="760">
      <x:c r="A760" s="50"/>
      <x:c r="G760" s="50"/>
      <x:c r="K760" s="50"/>
      <x:c r="N760" s="60"/>
    </x:row>
    <x:row r="761">
      <x:c r="A761" s="50"/>
      <x:c r="G761" s="50"/>
      <x:c r="K761" s="50"/>
      <x:c r="N761" s="60"/>
    </x:row>
    <x:row r="762">
      <x:c r="A762" s="50"/>
      <x:c r="G762" s="50"/>
      <x:c r="K762" s="50"/>
      <x:c r="N762" s="60"/>
    </x:row>
    <x:row r="763">
      <x:c r="A763" s="50"/>
      <x:c r="G763" s="50"/>
      <x:c r="K763" s="50"/>
      <x:c r="N763" s="60"/>
    </x:row>
    <x:row r="764">
      <x:c r="A764" s="50"/>
      <x:c r="G764" s="50"/>
      <x:c r="K764" s="50"/>
      <x:c r="N764" s="60"/>
    </x:row>
    <x:row r="765">
      <x:c r="A765" s="50"/>
      <x:c r="G765" s="50"/>
      <x:c r="K765" s="50"/>
      <x:c r="N765" s="60"/>
    </x:row>
    <x:row r="766">
      <x:c r="A766" s="50"/>
      <x:c r="G766" s="50"/>
      <x:c r="K766" s="50"/>
      <x:c r="N766" s="60"/>
    </x:row>
    <x:row r="767">
      <x:c r="A767" s="50"/>
      <x:c r="G767" s="50"/>
      <x:c r="K767" s="50"/>
      <x:c r="N767" s="60"/>
    </x:row>
    <x:row r="768">
      <x:c r="A768" s="50"/>
      <x:c r="G768" s="50"/>
      <x:c r="K768" s="50"/>
      <x:c r="N768" s="60"/>
    </x:row>
    <x:row r="769">
      <x:c r="A769" s="50"/>
      <x:c r="G769" s="50"/>
      <x:c r="K769" s="50"/>
      <x:c r="N769" s="60"/>
    </x:row>
    <x:row r="770">
      <x:c r="A770" s="50"/>
      <x:c r="G770" s="50"/>
      <x:c r="K770" s="50"/>
      <x:c r="N770" s="60"/>
    </x:row>
    <x:row r="771">
      <x:c r="A771" s="50"/>
      <x:c r="G771" s="50"/>
      <x:c r="K771" s="50"/>
      <x:c r="N771" s="60"/>
    </x:row>
    <x:row r="772">
      <x:c r="A772" s="50"/>
      <x:c r="G772" s="50"/>
      <x:c r="K772" s="50"/>
      <x:c r="N772" s="60"/>
    </x:row>
    <x:row r="773">
      <x:c r="A773" s="50"/>
      <x:c r="G773" s="50"/>
      <x:c r="K773" s="50"/>
      <x:c r="N773" s="60"/>
    </x:row>
    <x:row r="774">
      <x:c r="A774" s="50"/>
      <x:c r="G774" s="50"/>
      <x:c r="K774" s="50"/>
      <x:c r="N774" s="60"/>
    </x:row>
    <x:row r="775">
      <x:c r="A775" s="50"/>
      <x:c r="G775" s="50"/>
      <x:c r="K775" s="50"/>
      <x:c r="N775" s="60"/>
    </x:row>
    <x:row r="776">
      <x:c r="A776" s="50"/>
      <x:c r="G776" s="50"/>
      <x:c r="K776" s="50"/>
      <x:c r="N776" s="60"/>
    </x:row>
    <x:row r="777">
      <x:c r="A777" s="50"/>
      <x:c r="G777" s="50"/>
      <x:c r="K777" s="50"/>
      <x:c r="N777" s="60"/>
    </x:row>
    <x:row r="778">
      <x:c r="A778" s="50"/>
      <x:c r="G778" s="50"/>
      <x:c r="K778" s="50"/>
      <x:c r="N778" s="60"/>
    </x:row>
    <x:row r="779">
      <x:c r="A779" s="50"/>
      <x:c r="G779" s="50"/>
      <x:c r="K779" s="50"/>
      <x:c r="N779" s="60"/>
    </x:row>
    <x:row r="780">
      <x:c r="A780" s="50"/>
      <x:c r="G780" s="50"/>
      <x:c r="K780" s="50"/>
      <x:c r="N780" s="60"/>
    </x:row>
    <x:row r="781">
      <x:c r="A781" s="50"/>
      <x:c r="G781" s="50"/>
      <x:c r="K781" s="50"/>
      <x:c r="N781" s="60"/>
    </x:row>
    <x:row r="782">
      <x:c r="A782" s="50"/>
      <x:c r="G782" s="50"/>
      <x:c r="K782" s="50"/>
      <x:c r="N782" s="60"/>
    </x:row>
    <x:row r="783">
      <x:c r="A783" s="50"/>
      <x:c r="G783" s="50"/>
      <x:c r="K783" s="50"/>
      <x:c r="N783" s="60"/>
    </x:row>
    <x:row r="784">
      <x:c r="A784" s="50"/>
      <x:c r="G784" s="50"/>
      <x:c r="K784" s="50"/>
      <x:c r="N784" s="60"/>
    </x:row>
    <x:row r="785">
      <x:c r="A785" s="50"/>
      <x:c r="G785" s="50"/>
      <x:c r="K785" s="50"/>
      <x:c r="N785" s="60"/>
    </x:row>
    <x:row r="786">
      <x:c r="A786" s="50"/>
      <x:c r="G786" s="50"/>
      <x:c r="K786" s="50"/>
      <x:c r="N786" s="60"/>
    </x:row>
    <x:row r="787">
      <x:c r="A787" s="50"/>
      <x:c r="G787" s="50"/>
      <x:c r="K787" s="50"/>
      <x:c r="N787" s="60"/>
    </x:row>
    <x:row r="788">
      <x:c r="A788" s="50"/>
      <x:c r="G788" s="50"/>
      <x:c r="K788" s="50"/>
      <x:c r="N788" s="60"/>
    </x:row>
    <x:row r="789">
      <x:c r="A789" s="50"/>
      <x:c r="G789" s="50"/>
      <x:c r="K789" s="50"/>
      <x:c r="N789" s="60"/>
    </x:row>
    <x:row r="790">
      <x:c r="A790" s="50"/>
      <x:c r="G790" s="50"/>
      <x:c r="K790" s="50"/>
      <x:c r="N790" s="60"/>
    </x:row>
    <x:row r="791">
      <x:c r="A791" s="50"/>
      <x:c r="G791" s="50"/>
      <x:c r="K791" s="50"/>
      <x:c r="N791" s="60"/>
    </x:row>
    <x:row r="792">
      <x:c r="A792" s="50"/>
      <x:c r="G792" s="50"/>
      <x:c r="K792" s="50"/>
      <x:c r="N792" s="60"/>
    </x:row>
    <x:row r="793">
      <x:c r="A793" s="50"/>
      <x:c r="G793" s="50"/>
      <x:c r="K793" s="50"/>
      <x:c r="N793" s="60"/>
    </x:row>
    <x:row r="794">
      <x:c r="A794" s="50"/>
      <x:c r="G794" s="50"/>
      <x:c r="K794" s="50"/>
      <x:c r="N794" s="60"/>
    </x:row>
    <x:row r="795">
      <x:c r="A795" s="50"/>
      <x:c r="G795" s="50"/>
      <x:c r="K795" s="50"/>
      <x:c r="N795" s="60"/>
    </x:row>
    <x:row r="796">
      <x:c r="A796" s="50"/>
      <x:c r="G796" s="50"/>
      <x:c r="K796" s="50"/>
      <x:c r="N796" s="60"/>
    </x:row>
    <x:row r="797">
      <x:c r="A797" s="50"/>
      <x:c r="G797" s="50"/>
      <x:c r="K797" s="50"/>
      <x:c r="N797" s="60"/>
    </x:row>
    <x:row r="798">
      <x:c r="A798" s="50"/>
      <x:c r="G798" s="50"/>
      <x:c r="K798" s="50"/>
      <x:c r="N798" s="60"/>
    </x:row>
    <x:row r="799">
      <x:c r="A799" s="50"/>
      <x:c r="G799" s="50"/>
      <x:c r="K799" s="50"/>
      <x:c r="N799" s="60"/>
    </x:row>
    <x:row r="800">
      <x:c r="A800" s="50"/>
      <x:c r="G800" s="50"/>
      <x:c r="K800" s="50"/>
      <x:c r="N800" s="60"/>
    </x:row>
    <x:row r="801">
      <x:c r="A801" s="50"/>
      <x:c r="G801" s="50"/>
      <x:c r="K801" s="50"/>
      <x:c r="N801" s="60"/>
    </x:row>
    <x:row r="802">
      <x:c r="A802" s="50"/>
      <x:c r="G802" s="50"/>
      <x:c r="K802" s="50"/>
      <x:c r="N802" s="60"/>
    </x:row>
    <x:row r="803">
      <x:c r="A803" s="50"/>
      <x:c r="G803" s="50"/>
      <x:c r="K803" s="50"/>
      <x:c r="N803" s="60"/>
    </x:row>
    <x:row r="804">
      <x:c r="A804" s="50"/>
      <x:c r="G804" s="50"/>
      <x:c r="K804" s="50"/>
      <x:c r="N804" s="60"/>
    </x:row>
    <x:row r="805">
      <x:c r="A805" s="50"/>
      <x:c r="G805" s="50"/>
      <x:c r="K805" s="50"/>
      <x:c r="N805" s="60"/>
    </x:row>
    <x:row r="806">
      <x:c r="A806" s="50"/>
      <x:c r="G806" s="50"/>
      <x:c r="K806" s="50"/>
      <x:c r="N806" s="60"/>
    </x:row>
    <x:row r="807">
      <x:c r="A807" s="50"/>
      <x:c r="G807" s="50"/>
      <x:c r="K807" s="50"/>
      <x:c r="N807" s="60"/>
    </x:row>
    <x:row r="808">
      <x:c r="A808" s="50"/>
      <x:c r="G808" s="50"/>
      <x:c r="K808" s="50"/>
      <x:c r="N808" s="60"/>
    </x:row>
    <x:row r="809">
      <x:c r="A809" s="50"/>
      <x:c r="G809" s="50"/>
      <x:c r="K809" s="50"/>
      <x:c r="N809" s="60"/>
    </x:row>
    <x:row r="810">
      <x:c r="A810" s="50"/>
      <x:c r="G810" s="50"/>
      <x:c r="K810" s="50"/>
      <x:c r="N810" s="60"/>
    </x:row>
    <x:row r="811">
      <x:c r="A811" s="50"/>
      <x:c r="G811" s="50"/>
      <x:c r="K811" s="50"/>
      <x:c r="N811" s="60"/>
    </x:row>
    <x:row r="812">
      <x:c r="A812" s="50"/>
      <x:c r="G812" s="50"/>
      <x:c r="K812" s="50"/>
      <x:c r="N812" s="60"/>
    </x:row>
    <x:row r="813">
      <x:c r="A813" s="50"/>
      <x:c r="G813" s="50"/>
      <x:c r="K813" s="50"/>
      <x:c r="N813" s="60"/>
    </x:row>
    <x:row r="814">
      <x:c r="A814" s="50"/>
      <x:c r="G814" s="50"/>
      <x:c r="K814" s="50"/>
      <x:c r="N814" s="60"/>
    </x:row>
    <x:row r="815">
      <x:c r="A815" s="50"/>
      <x:c r="G815" s="50"/>
      <x:c r="K815" s="50"/>
      <x:c r="N815" s="60"/>
    </x:row>
    <x:row r="816">
      <x:c r="A816" s="50"/>
      <x:c r="G816" s="50"/>
      <x:c r="K816" s="50"/>
      <x:c r="N816" s="60"/>
    </x:row>
    <x:row r="817">
      <x:c r="A817" s="50"/>
      <x:c r="G817" s="50"/>
      <x:c r="K817" s="50"/>
      <x:c r="N817" s="60"/>
    </x:row>
    <x:row r="818">
      <x:c r="A818" s="50"/>
      <x:c r="G818" s="50"/>
      <x:c r="K818" s="50"/>
      <x:c r="N818" s="60"/>
    </x:row>
    <x:row r="819">
      <x:c r="A819" s="50"/>
      <x:c r="G819" s="50"/>
      <x:c r="K819" s="50"/>
      <x:c r="N819" s="60"/>
    </x:row>
    <x:row r="820">
      <x:c r="A820" s="50"/>
      <x:c r="G820" s="50"/>
      <x:c r="K820" s="50"/>
      <x:c r="N820" s="60"/>
    </x:row>
    <x:row r="821">
      <x:c r="A821" s="50"/>
      <x:c r="G821" s="50"/>
      <x:c r="K821" s="50"/>
      <x:c r="N821" s="60"/>
    </x:row>
    <x:row r="822">
      <x:c r="A822" s="50"/>
      <x:c r="G822" s="50"/>
      <x:c r="K822" s="50"/>
      <x:c r="N822" s="60"/>
    </x:row>
    <x:row r="823">
      <x:c r="A823" s="50"/>
      <x:c r="G823" s="50"/>
      <x:c r="K823" s="50"/>
      <x:c r="N823" s="60"/>
    </x:row>
    <x:row r="824">
      <x:c r="A824" s="50"/>
      <x:c r="G824" s="50"/>
      <x:c r="K824" s="50"/>
      <x:c r="N824" s="60"/>
    </x:row>
    <x:row r="825">
      <x:c r="A825" s="50"/>
      <x:c r="G825" s="50"/>
      <x:c r="K825" s="50"/>
      <x:c r="N825" s="60"/>
    </x:row>
    <x:row r="826">
      <x:c r="A826" s="50"/>
      <x:c r="G826" s="50"/>
      <x:c r="K826" s="50"/>
      <x:c r="N826" s="60"/>
    </x:row>
    <x:row r="827">
      <x:c r="A827" s="50"/>
      <x:c r="G827" s="50"/>
      <x:c r="K827" s="50"/>
      <x:c r="N827" s="60"/>
    </x:row>
    <x:row r="828">
      <x:c r="A828" s="50"/>
      <x:c r="G828" s="50"/>
      <x:c r="K828" s="50"/>
      <x:c r="N828" s="60"/>
    </x:row>
    <x:row r="829">
      <x:c r="A829" s="50"/>
      <x:c r="G829" s="50"/>
      <x:c r="K829" s="50"/>
      <x:c r="N829" s="60"/>
    </x:row>
    <x:row r="830">
      <x:c r="A830" s="50"/>
      <x:c r="G830" s="50"/>
      <x:c r="K830" s="50"/>
      <x:c r="N830" s="60"/>
    </x:row>
    <x:row r="831">
      <x:c r="A831" s="50"/>
      <x:c r="G831" s="50"/>
      <x:c r="K831" s="50"/>
      <x:c r="N831" s="60"/>
    </x:row>
    <x:row r="832">
      <x:c r="A832" s="50"/>
      <x:c r="G832" s="50"/>
      <x:c r="K832" s="50"/>
      <x:c r="N832" s="60"/>
    </x:row>
    <x:row r="833">
      <x:c r="A833" s="50"/>
      <x:c r="G833" s="50"/>
      <x:c r="K833" s="50"/>
      <x:c r="N833" s="60"/>
    </x:row>
    <x:row r="834">
      <x:c r="A834" s="50"/>
      <x:c r="G834" s="50"/>
      <x:c r="K834" s="50"/>
      <x:c r="N834" s="60"/>
    </x:row>
    <x:row r="835">
      <x:c r="A835" s="50"/>
      <x:c r="G835" s="50"/>
      <x:c r="K835" s="50"/>
      <x:c r="N835" s="60"/>
    </x:row>
    <x:row r="836">
      <x:c r="A836" s="50"/>
      <x:c r="G836" s="50"/>
      <x:c r="K836" s="50"/>
      <x:c r="N836" s="60"/>
    </x:row>
    <x:row r="837">
      <x:c r="A837" s="50"/>
      <x:c r="G837" s="50"/>
      <x:c r="K837" s="50"/>
      <x:c r="N837" s="60"/>
    </x:row>
    <x:row r="838">
      <x:c r="A838" s="50"/>
      <x:c r="G838" s="50"/>
      <x:c r="K838" s="50"/>
      <x:c r="N838" s="60"/>
    </x:row>
    <x:row r="839">
      <x:c r="A839" s="50"/>
      <x:c r="G839" s="50"/>
      <x:c r="K839" s="50"/>
      <x:c r="N839" s="60"/>
    </x:row>
    <x:row r="840">
      <x:c r="A840" s="50"/>
      <x:c r="G840" s="50"/>
      <x:c r="K840" s="50"/>
      <x:c r="N840" s="60"/>
    </x:row>
    <x:row r="841">
      <x:c r="A841" s="50"/>
      <x:c r="G841" s="50"/>
      <x:c r="K841" s="50"/>
      <x:c r="N841" s="60"/>
    </x:row>
    <x:row r="842">
      <x:c r="A842" s="50"/>
      <x:c r="G842" s="50"/>
      <x:c r="K842" s="50"/>
      <x:c r="N842" s="60"/>
    </x:row>
    <x:row r="843">
      <x:c r="A843" s="50"/>
      <x:c r="G843" s="50"/>
      <x:c r="K843" s="50"/>
      <x:c r="N843" s="60"/>
    </x:row>
    <x:row r="844">
      <x:c r="A844" s="50"/>
      <x:c r="G844" s="50"/>
      <x:c r="K844" s="50"/>
      <x:c r="N844" s="60"/>
    </x:row>
    <x:row r="845">
      <x:c r="A845" s="50"/>
      <x:c r="G845" s="50"/>
      <x:c r="K845" s="50"/>
      <x:c r="N845" s="60"/>
    </x:row>
    <x:row r="846">
      <x:c r="A846" s="50"/>
      <x:c r="G846" s="50"/>
      <x:c r="K846" s="50"/>
      <x:c r="N846" s="60"/>
    </x:row>
    <x:row r="847">
      <x:c r="A847" s="50"/>
      <x:c r="G847" s="50"/>
      <x:c r="K847" s="50"/>
      <x:c r="N847" s="60"/>
    </x:row>
    <x:row r="848">
      <x:c r="A848" s="50"/>
      <x:c r="G848" s="50"/>
      <x:c r="K848" s="50"/>
      <x:c r="N848" s="60"/>
    </x:row>
    <x:row r="849">
      <x:c r="A849" s="50"/>
      <x:c r="G849" s="50"/>
      <x:c r="K849" s="50"/>
      <x:c r="N849" s="60"/>
    </x:row>
    <x:row r="850">
      <x:c r="A850" s="50"/>
      <x:c r="G850" s="50"/>
      <x:c r="K850" s="50"/>
      <x:c r="N850" s="60"/>
    </x:row>
    <x:row r="851">
      <x:c r="A851" s="50"/>
      <x:c r="G851" s="50"/>
      <x:c r="K851" s="50"/>
      <x:c r="N851" s="60"/>
    </x:row>
    <x:row r="852">
      <x:c r="A852" s="50"/>
      <x:c r="G852" s="50"/>
      <x:c r="K852" s="50"/>
      <x:c r="N852" s="60"/>
    </x:row>
    <x:row r="853">
      <x:c r="A853" s="50"/>
      <x:c r="G853" s="50"/>
      <x:c r="K853" s="50"/>
      <x:c r="N853" s="60"/>
    </x:row>
    <x:row r="854">
      <x:c r="A854" s="50"/>
      <x:c r="G854" s="50"/>
      <x:c r="K854" s="50"/>
      <x:c r="N854" s="60"/>
    </x:row>
    <x:row r="855">
      <x:c r="A855" s="50"/>
      <x:c r="G855" s="50"/>
      <x:c r="K855" s="50"/>
      <x:c r="N855" s="60"/>
    </x:row>
    <x:row r="856">
      <x:c r="A856" s="50"/>
      <x:c r="G856" s="50"/>
      <x:c r="K856" s="50"/>
      <x:c r="N856" s="60"/>
    </x:row>
    <x:row r="857">
      <x:c r="A857" s="50"/>
      <x:c r="G857" s="50"/>
      <x:c r="K857" s="50"/>
      <x:c r="N857" s="60"/>
    </x:row>
    <x:row r="858">
      <x:c r="A858" s="50"/>
      <x:c r="G858" s="50"/>
      <x:c r="K858" s="50"/>
      <x:c r="N858" s="60"/>
    </x:row>
    <x:row r="859">
      <x:c r="A859" s="50"/>
      <x:c r="G859" s="50"/>
      <x:c r="K859" s="50"/>
      <x:c r="N859" s="60"/>
    </x:row>
    <x:row r="860">
      <x:c r="A860" s="50"/>
      <x:c r="G860" s="50"/>
      <x:c r="K860" s="50"/>
      <x:c r="N860" s="60"/>
    </x:row>
    <x:row r="861">
      <x:c r="A861" s="50"/>
      <x:c r="G861" s="50"/>
      <x:c r="K861" s="50"/>
      <x:c r="N861" s="60"/>
    </x:row>
    <x:row r="862">
      <x:c r="A862" s="50"/>
      <x:c r="G862" s="50"/>
      <x:c r="K862" s="50"/>
      <x:c r="N862" s="60"/>
    </x:row>
    <x:row r="863">
      <x:c r="A863" s="50"/>
      <x:c r="G863" s="50"/>
      <x:c r="K863" s="50"/>
      <x:c r="N863" s="60"/>
    </x:row>
    <x:row r="864">
      <x:c r="A864" s="50"/>
      <x:c r="G864" s="50"/>
      <x:c r="K864" s="50"/>
      <x:c r="N864" s="60"/>
    </x:row>
    <x:row r="865">
      <x:c r="A865" s="50"/>
      <x:c r="G865" s="50"/>
      <x:c r="K865" s="50"/>
      <x:c r="N865" s="60"/>
    </x:row>
    <x:row r="866">
      <x:c r="A866" s="50"/>
      <x:c r="G866" s="50"/>
      <x:c r="K866" s="50"/>
      <x:c r="N866" s="60"/>
    </x:row>
    <x:row r="867">
      <x:c r="A867" s="50"/>
      <x:c r="G867" s="50"/>
      <x:c r="K867" s="50"/>
      <x:c r="N867" s="60"/>
    </x:row>
    <x:row r="868">
      <x:c r="A868" s="50"/>
      <x:c r="G868" s="50"/>
      <x:c r="K868" s="50"/>
      <x:c r="N868" s="60"/>
    </x:row>
    <x:row r="869">
      <x:c r="A869" s="50"/>
      <x:c r="G869" s="50"/>
      <x:c r="K869" s="50"/>
      <x:c r="N869" s="60"/>
    </x:row>
    <x:row r="870">
      <x:c r="A870" s="50"/>
      <x:c r="G870" s="50"/>
      <x:c r="K870" s="50"/>
      <x:c r="N870" s="60"/>
    </x:row>
    <x:row r="871">
      <x:c r="A871" s="50"/>
      <x:c r="G871" s="50"/>
      <x:c r="K871" s="50"/>
      <x:c r="N871" s="60"/>
    </x:row>
    <x:row r="872">
      <x:c r="A872" s="50"/>
      <x:c r="G872" s="50"/>
      <x:c r="K872" s="50"/>
      <x:c r="N872" s="60"/>
    </x:row>
    <x:row r="873">
      <x:c r="A873" s="50"/>
      <x:c r="G873" s="50"/>
      <x:c r="K873" s="50"/>
      <x:c r="N873" s="60"/>
    </x:row>
    <x:row r="874">
      <x:c r="A874" s="50"/>
      <x:c r="G874" s="50"/>
      <x:c r="K874" s="50"/>
      <x:c r="N874" s="60"/>
    </x:row>
    <x:row r="875">
      <x:c r="A875" s="50"/>
      <x:c r="G875" s="50"/>
      <x:c r="K875" s="50"/>
      <x:c r="N875" s="60"/>
    </x:row>
    <x:row r="876">
      <x:c r="A876" s="50"/>
      <x:c r="G876" s="50"/>
      <x:c r="K876" s="50"/>
      <x:c r="N876" s="60"/>
    </x:row>
    <x:row r="877">
      <x:c r="A877" s="50"/>
      <x:c r="G877" s="50"/>
      <x:c r="K877" s="50"/>
      <x:c r="N877" s="60"/>
    </x:row>
    <x:row r="878">
      <x:c r="A878" s="50"/>
      <x:c r="G878" s="50"/>
      <x:c r="K878" s="50"/>
      <x:c r="N878" s="60"/>
    </x:row>
    <x:row r="879">
      <x:c r="A879" s="50"/>
      <x:c r="G879" s="50"/>
      <x:c r="K879" s="50"/>
      <x:c r="N879" s="60"/>
    </x:row>
    <x:row r="880">
      <x:c r="A880" s="50"/>
      <x:c r="G880" s="50"/>
      <x:c r="K880" s="50"/>
      <x:c r="N880" s="60"/>
    </x:row>
    <x:row r="881">
      <x:c r="A881" s="50"/>
      <x:c r="G881" s="50"/>
      <x:c r="K881" s="50"/>
      <x:c r="N881" s="60"/>
    </x:row>
    <x:row r="882">
      <x:c r="A882" s="50"/>
      <x:c r="G882" s="50"/>
      <x:c r="K882" s="50"/>
      <x:c r="N882" s="60"/>
    </x:row>
    <x:row r="883">
      <x:c r="A883" s="50"/>
      <x:c r="G883" s="50"/>
      <x:c r="K883" s="50"/>
      <x:c r="N883" s="60"/>
    </x:row>
    <x:row r="884">
      <x:c r="A884" s="50"/>
      <x:c r="G884" s="50"/>
      <x:c r="K884" s="50"/>
      <x:c r="N884" s="60"/>
    </x:row>
    <x:row r="885">
      <x:c r="A885" s="50"/>
      <x:c r="G885" s="50"/>
      <x:c r="K885" s="50"/>
      <x:c r="N885" s="60"/>
    </x:row>
    <x:row r="886">
      <x:c r="A886" s="50"/>
      <x:c r="G886" s="50"/>
      <x:c r="K886" s="50"/>
      <x:c r="N886" s="60"/>
    </x:row>
    <x:row r="887">
      <x:c r="A887" s="50"/>
      <x:c r="G887" s="50"/>
      <x:c r="K887" s="50"/>
      <x:c r="N887" s="60"/>
    </x:row>
    <x:row r="888">
      <x:c r="A888" s="50"/>
      <x:c r="G888" s="50"/>
      <x:c r="K888" s="50"/>
      <x:c r="N888" s="60"/>
    </x:row>
    <x:row r="889">
      <x:c r="A889" s="50"/>
      <x:c r="G889" s="50"/>
      <x:c r="K889" s="50"/>
      <x:c r="N889" s="60"/>
    </x:row>
    <x:row r="890">
      <x:c r="A890" s="50"/>
      <x:c r="G890" s="50"/>
      <x:c r="K890" s="50"/>
      <x:c r="N890" s="60"/>
    </x:row>
    <x:row r="891">
      <x:c r="A891" s="50"/>
      <x:c r="G891" s="50"/>
      <x:c r="K891" s="50"/>
      <x:c r="N891" s="60"/>
    </x:row>
    <x:row r="892">
      <x:c r="A892" s="50"/>
      <x:c r="G892" s="50"/>
      <x:c r="K892" s="50"/>
      <x:c r="N892" s="60"/>
    </x:row>
    <x:row r="893">
      <x:c r="A893" s="50"/>
      <x:c r="G893" s="50"/>
      <x:c r="K893" s="50"/>
      <x:c r="N893" s="60"/>
    </x:row>
    <x:row r="894">
      <x:c r="A894" s="50"/>
      <x:c r="G894" s="50"/>
      <x:c r="K894" s="50"/>
      <x:c r="N894" s="60"/>
    </x:row>
    <x:row r="895">
      <x:c r="A895" s="50"/>
      <x:c r="G895" s="50"/>
      <x:c r="K895" s="50"/>
      <x:c r="N895" s="60"/>
    </x:row>
    <x:row r="896">
      <x:c r="A896" s="50"/>
      <x:c r="G896" s="50"/>
      <x:c r="K896" s="50"/>
      <x:c r="N896" s="60"/>
    </x:row>
    <x:row r="897">
      <x:c r="A897" s="50"/>
      <x:c r="G897" s="50"/>
      <x:c r="K897" s="50"/>
      <x:c r="N897" s="60"/>
    </x:row>
    <x:row r="898">
      <x:c r="A898" s="50"/>
      <x:c r="G898" s="50"/>
      <x:c r="K898" s="50"/>
      <x:c r="N898" s="60"/>
    </x:row>
    <x:row r="899">
      <x:c r="A899" s="50"/>
      <x:c r="G899" s="50"/>
      <x:c r="K899" s="50"/>
      <x:c r="N899" s="60"/>
    </x:row>
    <x:row r="900">
      <x:c r="A900" s="50"/>
      <x:c r="G900" s="50"/>
      <x:c r="K900" s="50"/>
      <x:c r="N900" s="60"/>
    </x:row>
    <x:row r="901">
      <x:c r="A901" s="50"/>
      <x:c r="G901" s="50"/>
      <x:c r="K901" s="50"/>
      <x:c r="N901" s="60"/>
    </x:row>
    <x:row r="902">
      <x:c r="A902" s="50"/>
      <x:c r="G902" s="50"/>
      <x:c r="K902" s="50"/>
      <x:c r="N902" s="60"/>
    </x:row>
    <x:row r="903">
      <x:c r="A903" s="50"/>
      <x:c r="G903" s="50"/>
      <x:c r="K903" s="50"/>
      <x:c r="N903" s="60"/>
    </x:row>
    <x:row r="904">
      <x:c r="A904" s="50"/>
      <x:c r="G904" s="50"/>
      <x:c r="K904" s="50"/>
      <x:c r="N904" s="60"/>
    </x:row>
    <x:row r="905">
      <x:c r="A905" s="50"/>
      <x:c r="G905" s="50"/>
      <x:c r="K905" s="50"/>
      <x:c r="N905" s="60"/>
    </x:row>
    <x:row r="906">
      <x:c r="A906" s="50"/>
      <x:c r="G906" s="50"/>
      <x:c r="K906" s="50"/>
      <x:c r="N906" s="60"/>
    </x:row>
    <x:row r="907">
      <x:c r="A907" s="50"/>
      <x:c r="G907" s="50"/>
      <x:c r="K907" s="50"/>
      <x:c r="N907" s="60"/>
    </x:row>
    <x:row r="908">
      <x:c r="A908" s="50"/>
      <x:c r="G908" s="50"/>
      <x:c r="K908" s="50"/>
      <x:c r="N908" s="60"/>
    </x:row>
    <x:row r="909">
      <x:c r="A909" s="50"/>
      <x:c r="G909" s="50"/>
      <x:c r="K909" s="50"/>
      <x:c r="N909" s="60"/>
    </x:row>
    <x:row r="910">
      <x:c r="A910" s="50"/>
      <x:c r="G910" s="50"/>
      <x:c r="K910" s="50"/>
      <x:c r="N910" s="60"/>
    </x:row>
    <x:row r="911">
      <x:c r="A911" s="50"/>
      <x:c r="G911" s="50"/>
      <x:c r="K911" s="50"/>
      <x:c r="N911" s="60"/>
    </x:row>
    <x:row r="912">
      <x:c r="A912" s="50"/>
      <x:c r="G912" s="50"/>
      <x:c r="K912" s="50"/>
      <x:c r="N912" s="60"/>
    </x:row>
    <x:row r="913">
      <x:c r="A913" s="50"/>
      <x:c r="G913" s="50"/>
      <x:c r="K913" s="50"/>
      <x:c r="N913" s="60"/>
    </x:row>
    <x:row r="914">
      <x:c r="A914" s="50"/>
      <x:c r="G914" s="50"/>
      <x:c r="K914" s="50"/>
      <x:c r="N914" s="60"/>
    </x:row>
    <x:row r="915">
      <x:c r="A915" s="50"/>
      <x:c r="G915" s="50"/>
      <x:c r="K915" s="50"/>
      <x:c r="N915" s="60"/>
    </x:row>
    <x:row r="916">
      <x:c r="A916" s="50"/>
      <x:c r="G916" s="50"/>
      <x:c r="K916" s="50"/>
      <x:c r="N916" s="60"/>
    </x:row>
    <x:row r="917">
      <x:c r="A917" s="50"/>
      <x:c r="G917" s="50"/>
      <x:c r="K917" s="50"/>
      <x:c r="N917" s="60"/>
    </x:row>
    <x:row r="918">
      <x:c r="A918" s="50"/>
      <x:c r="G918" s="50"/>
      <x:c r="K918" s="50"/>
      <x:c r="N918" s="60"/>
    </x:row>
    <x:row r="919">
      <x:c r="A919" s="50"/>
      <x:c r="G919" s="50"/>
      <x:c r="K919" s="50"/>
      <x:c r="N919" s="60"/>
    </x:row>
    <x:row r="920">
      <x:c r="A920" s="50"/>
      <x:c r="G920" s="50"/>
      <x:c r="K920" s="50"/>
      <x:c r="N920" s="60"/>
    </x:row>
    <x:row r="921">
      <x:c r="A921" s="50"/>
      <x:c r="G921" s="50"/>
      <x:c r="K921" s="50"/>
      <x:c r="N921" s="60"/>
    </x:row>
    <x:row r="922">
      <x:c r="A922" s="50"/>
      <x:c r="G922" s="50"/>
      <x:c r="K922" s="50"/>
      <x:c r="N922" s="60"/>
    </x:row>
    <x:row r="923">
      <x:c r="A923" s="50"/>
      <x:c r="G923" s="50"/>
      <x:c r="K923" s="50"/>
      <x:c r="N923" s="60"/>
    </x:row>
    <x:row r="924">
      <x:c r="A924" s="50"/>
      <x:c r="G924" s="50"/>
      <x:c r="K924" s="50"/>
      <x:c r="N924" s="60"/>
    </x:row>
    <x:row r="925">
      <x:c r="A925" s="50"/>
      <x:c r="G925" s="50"/>
      <x:c r="K925" s="50"/>
      <x:c r="N925" s="60"/>
    </x:row>
    <x:row r="926">
      <x:c r="A926" s="50"/>
      <x:c r="G926" s="50"/>
      <x:c r="K926" s="50"/>
      <x:c r="N926" s="60"/>
    </x:row>
    <x:row r="927">
      <x:c r="A927" s="50"/>
      <x:c r="G927" s="50"/>
      <x:c r="K927" s="50"/>
      <x:c r="N927" s="60"/>
    </x:row>
    <x:row r="928">
      <x:c r="A928" s="50"/>
      <x:c r="G928" s="50"/>
      <x:c r="K928" s="50"/>
      <x:c r="N928" s="60"/>
    </x:row>
    <x:row r="929">
      <x:c r="A929" s="50"/>
      <x:c r="G929" s="50"/>
      <x:c r="K929" s="50"/>
      <x:c r="N929" s="60"/>
    </x:row>
    <x:row r="930">
      <x:c r="A930" s="50"/>
      <x:c r="G930" s="50"/>
      <x:c r="K930" s="50"/>
      <x:c r="N930" s="60"/>
    </x:row>
    <x:row r="931">
      <x:c r="A931" s="50"/>
      <x:c r="G931" s="50"/>
      <x:c r="K931" s="50"/>
      <x:c r="N931" s="60"/>
    </x:row>
    <x:row r="932">
      <x:c r="A932" s="50"/>
      <x:c r="G932" s="50"/>
      <x:c r="K932" s="50"/>
      <x:c r="N932" s="60"/>
    </x:row>
    <x:row r="933">
      <x:c r="A933" s="50"/>
      <x:c r="G933" s="50"/>
      <x:c r="K933" s="50"/>
      <x:c r="N933" s="60"/>
    </x:row>
    <x:row r="934">
      <x:c r="A934" s="50"/>
      <x:c r="G934" s="50"/>
      <x:c r="K934" s="50"/>
      <x:c r="N934" s="60"/>
    </x:row>
    <x:row r="935">
      <x:c r="A935" s="50"/>
      <x:c r="G935" s="50"/>
      <x:c r="K935" s="50"/>
      <x:c r="N935" s="60"/>
    </x:row>
    <x:row r="936">
      <x:c r="A936" s="50"/>
      <x:c r="G936" s="50"/>
      <x:c r="K936" s="50"/>
      <x:c r="N936" s="60"/>
    </x:row>
    <x:row r="937">
      <x:c r="A937" s="50"/>
      <x:c r="G937" s="50"/>
      <x:c r="K937" s="50"/>
      <x:c r="N937" s="60"/>
    </x:row>
    <x:row r="938">
      <x:c r="A938" s="50"/>
      <x:c r="G938" s="50"/>
      <x:c r="K938" s="50"/>
      <x:c r="N938" s="60"/>
    </x:row>
    <x:row r="939">
      <x:c r="A939" s="50"/>
      <x:c r="G939" s="50"/>
      <x:c r="K939" s="50"/>
      <x:c r="N939" s="60"/>
    </x:row>
    <x:row r="940">
      <x:c r="A940" s="50"/>
      <x:c r="G940" s="50"/>
      <x:c r="K940" s="50"/>
      <x:c r="N940" s="60"/>
    </x:row>
    <x:row r="941">
      <x:c r="A941" s="50"/>
      <x:c r="G941" s="50"/>
      <x:c r="K941" s="50"/>
      <x:c r="N941" s="60"/>
    </x:row>
    <x:row r="942">
      <x:c r="A942" s="50"/>
      <x:c r="G942" s="50"/>
      <x:c r="K942" s="50"/>
      <x:c r="N942" s="60"/>
    </x:row>
    <x:row r="943">
      <x:c r="A943" s="50"/>
      <x:c r="G943" s="50"/>
      <x:c r="K943" s="50"/>
      <x:c r="N943" s="60"/>
    </x:row>
    <x:row r="944">
      <x:c r="A944" s="50"/>
      <x:c r="G944" s="50"/>
      <x:c r="K944" s="50"/>
      <x:c r="N944" s="60"/>
    </x:row>
    <x:row r="945">
      <x:c r="A945" s="50"/>
      <x:c r="G945" s="50"/>
      <x:c r="K945" s="50"/>
      <x:c r="N945" s="60"/>
    </x:row>
    <x:row r="946">
      <x:c r="A946" s="50"/>
      <x:c r="G946" s="50"/>
      <x:c r="K946" s="50"/>
      <x:c r="N946" s="60"/>
    </x:row>
    <x:row r="947">
      <x:c r="A947" s="50"/>
      <x:c r="G947" s="50"/>
      <x:c r="K947" s="50"/>
      <x:c r="N947" s="60"/>
    </x:row>
    <x:row r="948">
      <x:c r="A948" s="50"/>
      <x:c r="G948" s="50"/>
      <x:c r="K948" s="50"/>
      <x:c r="N948" s="60"/>
    </x:row>
    <x:row r="949">
      <x:c r="A949" s="50"/>
      <x:c r="G949" s="50"/>
      <x:c r="K949" s="50"/>
      <x:c r="N949" s="60"/>
    </x:row>
    <x:row r="950">
      <x:c r="A950" s="50"/>
      <x:c r="G950" s="50"/>
      <x:c r="K950" s="50"/>
      <x:c r="N950" s="60"/>
    </x:row>
    <x:row r="951">
      <x:c r="A951" s="50"/>
      <x:c r="G951" s="50"/>
      <x:c r="K951" s="50"/>
      <x:c r="N951" s="60"/>
    </x:row>
    <x:row r="952">
      <x:c r="A952" s="50"/>
      <x:c r="G952" s="50"/>
      <x:c r="K952" s="50"/>
      <x:c r="N952" s="60"/>
    </x:row>
    <x:row r="953">
      <x:c r="A953" s="50"/>
      <x:c r="G953" s="50"/>
      <x:c r="K953" s="50"/>
      <x:c r="N953" s="60"/>
    </x:row>
    <x:row r="954">
      <x:c r="A954" s="50"/>
      <x:c r="G954" s="50"/>
      <x:c r="K954" s="50"/>
      <x:c r="N954" s="60"/>
    </x:row>
    <x:row r="955">
      <x:c r="A955" s="50"/>
      <x:c r="G955" s="50"/>
      <x:c r="K955" s="50"/>
      <x:c r="N955" s="60"/>
    </x:row>
    <x:row r="956">
      <x:c r="A956" s="50"/>
      <x:c r="G956" s="50"/>
      <x:c r="K956" s="50"/>
      <x:c r="N956" s="60"/>
    </x:row>
    <x:row r="957">
      <x:c r="A957" s="50"/>
      <x:c r="G957" s="50"/>
      <x:c r="K957" s="50"/>
      <x:c r="N957" s="60"/>
    </x:row>
    <x:row r="958">
      <x:c r="A958" s="50"/>
      <x:c r="G958" s="50"/>
      <x:c r="K958" s="50"/>
      <x:c r="N958" s="60"/>
    </x:row>
    <x:row r="959">
      <x:c r="A959" s="50"/>
      <x:c r="G959" s="50"/>
      <x:c r="K959" s="50"/>
      <x:c r="N959" s="60"/>
    </x:row>
    <x:row r="960">
      <x:c r="A960" s="50"/>
      <x:c r="G960" s="50"/>
      <x:c r="K960" s="50"/>
      <x:c r="N960" s="60"/>
    </x:row>
    <x:row r="961">
      <x:c r="A961" s="50"/>
      <x:c r="G961" s="50"/>
      <x:c r="K961" s="50"/>
      <x:c r="N961" s="60"/>
    </x:row>
    <x:row r="962">
      <x:c r="A962" s="50"/>
      <x:c r="G962" s="50"/>
      <x:c r="K962" s="50"/>
      <x:c r="N962" s="60"/>
    </x:row>
    <x:row r="963">
      <x:c r="A963" s="50"/>
      <x:c r="G963" s="50"/>
      <x:c r="K963" s="50"/>
      <x:c r="N963" s="60"/>
    </x:row>
    <x:row r="964">
      <x:c r="A964" s="50"/>
      <x:c r="G964" s="50"/>
      <x:c r="K964" s="50"/>
      <x:c r="N964" s="60"/>
    </x:row>
    <x:row r="965">
      <x:c r="A965" s="50"/>
      <x:c r="G965" s="50"/>
      <x:c r="K965" s="50"/>
      <x:c r="N965" s="60"/>
    </x:row>
    <x:row r="966">
      <x:c r="A966" s="50"/>
      <x:c r="G966" s="50"/>
      <x:c r="K966" s="50"/>
      <x:c r="N966" s="60"/>
    </x:row>
    <x:row r="967">
      <x:c r="A967" s="50"/>
      <x:c r="G967" s="50"/>
      <x:c r="K967" s="50"/>
      <x:c r="N967" s="60"/>
    </x:row>
    <x:row r="968">
      <x:c r="A968" s="50"/>
      <x:c r="G968" s="50"/>
      <x:c r="K968" s="50"/>
      <x:c r="N968" s="60"/>
    </x:row>
    <x:row r="969">
      <x:c r="A969" s="50"/>
      <x:c r="G969" s="50"/>
      <x:c r="K969" s="50"/>
      <x:c r="N969" s="60"/>
    </x:row>
    <x:row r="970">
      <x:c r="A970" s="50"/>
      <x:c r="G970" s="50"/>
      <x:c r="K970" s="50"/>
      <x:c r="N970" s="60"/>
    </x:row>
    <x:row r="971">
      <x:c r="A971" s="50"/>
      <x:c r="G971" s="50"/>
      <x:c r="K971" s="50"/>
      <x:c r="N971" s="60"/>
    </x:row>
    <x:row r="972">
      <x:c r="A972" s="50"/>
      <x:c r="G972" s="50"/>
      <x:c r="K972" s="50"/>
      <x:c r="N972" s="60"/>
    </x:row>
    <x:row r="973">
      <x:c r="A973" s="50"/>
      <x:c r="G973" s="50"/>
      <x:c r="K973" s="50"/>
      <x:c r="N973" s="60"/>
    </x:row>
    <x:row r="974">
      <x:c r="A974" s="50"/>
      <x:c r="G974" s="50"/>
      <x:c r="K974" s="50"/>
      <x:c r="N974" s="60"/>
    </x:row>
    <x:row r="975">
      <x:c r="A975" s="50"/>
      <x:c r="G975" s="50"/>
      <x:c r="K975" s="50"/>
      <x:c r="N975" s="60"/>
    </x:row>
    <x:row r="976">
      <x:c r="A976" s="50"/>
      <x:c r="G976" s="50"/>
      <x:c r="K976" s="50"/>
      <x:c r="N976" s="60"/>
    </x:row>
    <x:row r="977">
      <x:c r="A977" s="50"/>
      <x:c r="G977" s="50"/>
      <x:c r="K977" s="50"/>
      <x:c r="N977" s="60"/>
    </x:row>
    <x:row r="978">
      <x:c r="A978" s="50"/>
      <x:c r="G978" s="50"/>
      <x:c r="K978" s="50"/>
      <x:c r="N978" s="60"/>
    </x:row>
    <x:row r="979">
      <x:c r="A979" s="50"/>
      <x:c r="G979" s="50"/>
      <x:c r="K979" s="50"/>
      <x:c r="N979" s="60"/>
    </x:row>
    <x:row r="980">
      <x:c r="A980" s="50"/>
      <x:c r="G980" s="50"/>
      <x:c r="K980" s="50"/>
      <x:c r="N980" s="60"/>
    </x:row>
    <x:row r="981">
      <x:c r="A981" s="50"/>
      <x:c r="G981" s="50"/>
      <x:c r="K981" s="50"/>
      <x:c r="N981" s="60"/>
    </x:row>
    <x:row r="982">
      <x:c r="A982" s="50"/>
      <x:c r="G982" s="50"/>
      <x:c r="K982" s="50"/>
      <x:c r="N982" s="60"/>
    </x:row>
    <x:row r="983">
      <x:c r="A983" s="50"/>
      <x:c r="G983" s="50"/>
      <x:c r="K983" s="50"/>
      <x:c r="N983" s="60"/>
    </x:row>
    <x:row r="984">
      <x:c r="A984" s="50"/>
      <x:c r="G984" s="50"/>
      <x:c r="K984" s="50"/>
      <x:c r="N984" s="60"/>
    </x:row>
    <x:row r="985">
      <x:c r="A985" s="50"/>
      <x:c r="G985" s="50"/>
      <x:c r="K985" s="50"/>
      <x:c r="N985" s="60"/>
    </x:row>
    <x:row r="986">
      <x:c r="A986" s="50"/>
      <x:c r="G986" s="50"/>
      <x:c r="K986" s="50"/>
      <x:c r="N986" s="60"/>
    </x:row>
    <x:row r="987">
      <x:c r="A987" s="50"/>
      <x:c r="G987" s="50"/>
      <x:c r="K987" s="50"/>
      <x:c r="N987" s="60"/>
    </x:row>
    <x:row r="988">
      <x:c r="A988" s="50"/>
      <x:c r="G988" s="50"/>
      <x:c r="K988" s="50"/>
      <x:c r="N988" s="60"/>
    </x:row>
    <x:row r="989">
      <x:c r="A989" s="50"/>
      <x:c r="G989" s="50"/>
      <x:c r="K989" s="50"/>
      <x:c r="N989" s="60"/>
    </x:row>
    <x:row r="990">
      <x:c r="A990" s="50"/>
      <x:c r="G990" s="50"/>
      <x:c r="K990" s="50"/>
      <x:c r="N990" s="60"/>
    </x:row>
    <x:row r="991">
      <x:c r="A991" s="50"/>
      <x:c r="G991" s="50"/>
      <x:c r="K991" s="50"/>
      <x:c r="N991" s="60"/>
    </x:row>
    <x:row r="992">
      <x:c r="A992" s="50"/>
      <x:c r="G992" s="50"/>
      <x:c r="K992" s="50"/>
      <x:c r="N992" s="60"/>
    </x:row>
    <x:row r="993">
      <x:c r="A993" s="50"/>
      <x:c r="G993" s="50"/>
      <x:c r="K993" s="50"/>
      <x:c r="N993" s="60"/>
    </x:row>
    <x:row r="994">
      <x:c r="A994" s="50"/>
      <x:c r="G994" s="50"/>
      <x:c r="K994" s="50"/>
      <x:c r="N994" s="60"/>
    </x:row>
    <x:row r="995">
      <x:c r="A995" s="50"/>
      <x:c r="G995" s="50"/>
      <x:c r="K995" s="50"/>
      <x:c r="N995" s="60"/>
    </x:row>
    <x:row r="996">
      <x:c r="A996" s="50"/>
      <x:c r="G996" s="50"/>
      <x:c r="K996" s="50"/>
      <x:c r="N996" s="60"/>
    </x:row>
    <x:row r="997">
      <x:c r="A997" s="50"/>
      <x:c r="G997" s="50"/>
      <x:c r="K997" s="50"/>
      <x:c r="N997" s="60"/>
    </x:row>
    <x:row r="998">
      <x:c r="A998" s="50"/>
      <x:c r="G998" s="50"/>
      <x:c r="K998" s="50"/>
      <x:c r="N998" s="60"/>
    </x:row>
    <x:row r="999">
      <x:c r="A999" s="50"/>
      <x:c r="G999" s="50"/>
      <x:c r="K999" s="50"/>
      <x:c r="N999" s="60"/>
    </x:row>
    <x:row r="1000">
      <x:c r="A1000" s="50"/>
      <x:c r="G1000" s="50"/>
      <x:c r="K1000" s="50"/>
      <x:c r="N1000" s="60"/>
    </x:row>
  </x:sheetData>
  <x:dataValidations count="3">
    <x:dataValidation type="list" sqref="D2:D1000">
      <x:formula1>"NGN,USD"</x:formula1>
    </x:dataValidation>
    <x:dataValidation type="list" sqref="L2:L1000">
      <x:formula1>"Debit,Credit"</x:formula1>
    </x:dataValidation>
    <x:dataValidation type="list" sqref="M2:M1000">
      <x:formula1>"NGN,USD"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2" hidden="0" customWidth="1"/>
    <x:col min="3" max="3" width="48" hidden="0" customWidth="1"/>
    <x:col min="4" max="4" width="3" hidden="0" customWidth="1"/>
    <x:col min="5" max="5" width="3" hidden="0" customWidth="1"/>
    <x:col min="6" max="6" width="3" hidden="0" customWidth="1"/>
  </x:cols>
  <x:sheetData>
    <x:row r="1" ht="34" customHeight="1">
      <x:c r="A1" s="66" t="str">
        <x:v>Smartbooks Journal Import Guide</x:v>
      </x:c>
      <x:c r="B1" s="66"/>
      <x:c r="C1" s="66"/>
      <x:c r="D1" s="66"/>
      <x:c r="E1" s="66"/>
      <x:c r="F1" s="66"/>
    </x:row>
    <x:row r="3" ht="15" hidden="0" customHeight="1">
      <x:c r="A3" s="72" t="str">
        <x:v>Step</x:v>
      </x:c>
      <x:c r="B3" s="72" t="str">
        <x:v>What to do</x:v>
      </x:c>
      <x:c r="C3" s="72" t="str">
        <x:v>Important note</x:v>
      </x:c>
      <x:c r="D3" s="72"/>
      <x:c r="E3" s="72"/>
      <x:c r="F3" s="72"/>
    </x:row>
    <x:row r="4" ht="15" hidden="0" customHeight="1">
      <x:c r="A4" s="80" t="str">
        <x:v>1</x:v>
      </x:c>
      <x:c r="B4" s="80" t="str">
        <x:v>Keep the column headings exactly as provided.</x:v>
      </x:c>
      <x:c r="C4" s="80" t="str">
        <x:v>Do not rename or remove required columns.</x:v>
      </x:c>
      <x:c r="D4" s="80"/>
      <x:c r="E4" s="80"/>
      <x:c r="F4" s="80"/>
    </x:row>
    <x:row r="5" ht="26.399999618530273" hidden="0" customHeight="1">
      <x:c r="A5" s="80" t="str">
        <x:v>2</x:v>
      </x:c>
      <x:c r="B5" s="80" t="str">
        <x:v>Enter the journal header details on the first populated line.</x:v>
      </x:c>
      <x:c r="C5" s="80" t="str">
        <x:v>Header details apply to all imported lines.</x:v>
      </x:c>
      <x:c r="D5" s="80"/>
      <x:c r="E5" s="80"/>
      <x:c r="F5" s="80"/>
    </x:row>
    <x:row r="6" ht="15" hidden="0" customHeight="1">
      <x:c r="A6" s="80" t="str">
        <x:v>3</x:v>
      </x:c>
      <x:c r="B6" s="80" t="str">
        <x:v>Enter one debit or credit line per row.</x:v>
      </x:c>
      <x:c r="C6" s="80" t="str">
        <x:v>Debit and credit totals must balance.</x:v>
      </x:c>
      <x:c r="D6" s="80"/>
      <x:c r="E6" s="80"/>
      <x:c r="F6" s="80"/>
    </x:row>
    <x:row r="7" ht="15" hidden="0" customHeight="1">
      <x:c r="A7" s="80" t="str">
        <x:v>4</x:v>
      </x:c>
      <x:c r="B7" s="80" t="str">
        <x:v>Use either Ledger Name or Ledger Number.</x:v>
      </x:c>
      <x:c r="C7" s="80" t="str">
        <x:v>Smartbooks validates the ledger before loading the form.</x:v>
      </x:c>
      <x:c r="D7" s="80"/>
      <x:c r="E7" s="80"/>
      <x:c r="F7" s="80"/>
    </x:row>
    <x:row r="8" ht="15" hidden="0" customHeight="1">
      <x:c r="A8" s="80" t="str">
        <x:v>5</x:v>
      </x:c>
      <x:c r="B8" s="80" t="str">
        <x:v>Use dates in YYYY-MM-DD format.</x:v>
      </x:c>
      <x:c r="C8" s="80" t="str">
        <x:v>Example: 2026-06-20.</x:v>
      </x:c>
      <x:c r="D8" s="80"/>
      <x:c r="E8" s="80"/>
      <x:c r="F8" s="80"/>
    </x:row>
    <x:row r="9" ht="26.399999618530273" hidden="0" customHeight="1">
      <x:c r="A9" s="81" t="str">
        <x:v>6</x:v>
      </x:c>
      <x:c r="B9" s="81" t="str">
        <x:v>Upload the completed file from Create Journal.</x:v>
      </x:c>
      <x:c r="C9" s="81" t="str">
        <x:v>The import fills the form for review; it does not submit automatically.</x:v>
      </x:c>
      <x:c r="D9" s="81"/>
      <x:c r="E9" s="81"/>
      <x:c r="F9" s="81"/>
    </x:row>
  </x:sheetData>
  <x:mergeCells>
    <x:mergeCell ref="A1:F1"/>
  </x:mergeCells>
  <x:pageMargins left="0.7" right="0.7" top="0.75" bottom="0.75" header="0.3" footer="0.3"/>
</x:worksheet>
</file>