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476162b77d44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9ce8ac3baf5e4beb"/>
    <x:sheet xmlns:r="http://schemas.openxmlformats.org/officeDocument/2006/relationships" name="Campos condicionales" sheetId="2" r:id="R1734c61726e94a2c"/>
    <x:sheet xmlns:r="http://schemas.openxmlformats.org/officeDocument/2006/relationships" name="Condiciones por especie" sheetId="3" r:id="R816b39e3b72948e7"/>
    <x:sheet xmlns:r="http://schemas.openxmlformats.org/officeDocument/2006/relationships" name="Reglas de interfaz" sheetId="4" r:id="R47195bc7ca4f468c"/>
    <x:sheet xmlns:r="http://schemas.openxmlformats.org/officeDocument/2006/relationships" name="Catálogo certificaciones" sheetId="5" r:id="Rd7af34215a3d4660"/>
    <x:sheet xmlns:r="http://schemas.openxmlformats.org/officeDocument/2006/relationships" name="Producción ecológica y sellos" sheetId="6" r:id="Rb3d96ba4e72748be"/>
  </x:sheets>
</x:workbook>
</file>

<file path=xl/sharedStrings.xml><?xml version="1.0" encoding="utf-8"?>
<x:sst xmlns:x="http://schemas.openxmlformats.org/spreadsheetml/2006/main">
  <x:si>
    <x:t xml:space="preserve">HOJA</x:t>
  </x:si>
  <x:si>
    <x:t xml:space="preserve">USO</x:t>
  </x:si>
  <x:si>
    <x:t xml:space="preserve">Campos condicionales</x:t>
  </x:si>
  <x:si>
    <x:t xml:space="preserve">Editar campos, condiciones y decisiones. Cada fila es revisable.</x:t>
  </x:si>
  <x:si>
    <x:t xml:space="preserve">Condiciones por especie</x:t>
  </x:si>
  <x:si>
    <x:t xml:space="preserve">Editar fases y segmentos que se muestran al seleccionar especies.</x:t>
  </x:si>
  <x:si>
    <x:t xml:space="preserve">Reglas de interfaz</x:t>
  </x:si>
  <x:si>
    <x:t xml:space="preserve">Editar lógica general del prototipo.</x:t>
  </x:si>
  <x:si>
    <x:t xml:space="preserve">ESTADO</x:t>
  </x:si>
  <x:si>
    <x:t xml:space="preserve">Usar Pendiente / Aprobado / Modificar / Eliminar</x:t>
  </x:si>
  <x:si>
    <x:t xml:space="preserve">ORIGEN</x:t>
  </x:si>
  <x:si>
    <x:t xml:space="preserve">Campos extraídos del TXT condicional del proyecto; son propuestas sujetas a revisión.</x:t>
  </x:si>
  <x:si>
    <x:t xml:space="preserve">Familia</x:t>
  </x:si>
  <x:si>
    <x:t xml:space="preserve">Tipo / condición</x:t>
  </x:si>
  <x:si>
    <x:t xml:space="preserve">Campo propuesto</x:t>
  </x:si>
  <x:si>
    <x:t xml:space="preserve">Activación</x:t>
  </x:si>
  <x:si>
    <x:t xml:space="preserve">Origen</x:t>
  </x:si>
  <x:si>
    <x:t xml:space="preserve">Decisión</x:t>
  </x:si>
  <x:si>
    <x:t xml:space="preserve">Nombre corregido</x:t>
  </x:si>
  <x:si>
    <x:t xml:space="preserve">Observaciones</x:t>
  </x:si>
  <x:si>
    <x:t xml:space="preserve">Identificación</x:t>
  </x:si>
  <x:si>
    <x:t xml:space="preserve">Todos</x:t>
  </x:si>
  <x:si>
    <x:t xml:space="preserve">Nombre comercial</x:t>
  </x:si>
  <x:si>
    <x:t xml:space="preserve">Siempre</x:t>
  </x:si>
  <x:si>
    <x:t xml:space="preserve">Documento base</x:t>
  </x:si>
  <x:si>
    <x:t xml:space="preserve">Pendiente</x:t>
  </x:si>
  <x:si>
    <x:t xml:space="preserve">Fabricante / marca</x:t>
  </x:si>
  <x:si>
    <x:t xml:space="preserve">Descripción corta</x:t>
  </x:si>
  <x:si>
    <x:t xml:space="preserve">Descripción técnica</x:t>
  </x:si>
  <x:si>
    <x:t xml:space="preserve">Imágenes</x:t>
  </x:si>
  <x:si>
    <x:t xml:space="preserve">Documentación</x:t>
  </x:si>
  <x:si>
    <x:t xml:space="preserve">Web / contacto</x:t>
  </x:si>
  <x:si>
    <x:t xml:space="preserve">Países de disponibilidad</x:t>
  </x:si>
  <x:si>
    <x:t xml:space="preserve">Idiomas</x:t>
  </x:si>
  <x:si>
    <x:t xml:space="preserve">Estado de publicación</x:t>
  </x:si>
  <x:si>
    <x:t xml:space="preserve">GENÉTICA</x:t>
  </x:si>
  <x:si>
    <x:t xml:space="preserve">Animales y líneas genéticas</x:t>
  </x:si>
  <x:si>
    <x:t xml:space="preserve">especie</x:t>
  </x:si>
  <x:si>
    <x:t xml:space="preserve">Según categoría / especie</x:t>
  </x:si>
  <x:si>
    <x:t xml:space="preserve">Propuesta del prototipo</x:t>
  </x:si>
  <x:si>
    <x:t xml:space="preserve">orientación productiva</x:t>
  </x:si>
  <x:si>
    <x:t xml:space="preserve">línea/raza</x:t>
  </x:si>
  <x:si>
    <x:t xml:space="preserve">sexo</x:t>
  </x:si>
  <x:si>
    <x:t xml:space="preserve">edad</x:t>
  </x:si>
  <x:si>
    <x:t xml:space="preserve">índice genético</x:t>
  </x:si>
  <x:si>
    <x:t xml:space="preserve">parámetros de rendimiento y sanidad declarada</x:t>
  </x:si>
  <x:si>
    <x:t xml:space="preserve">Avicultura</x:t>
  </x:si>
  <x:si>
    <x:t xml:space="preserve">según línea</x:t>
  </x:si>
  <x:si>
    <x:t xml:space="preserve">rendimiento de puesta</x:t>
  </x:si>
  <x:si>
    <x:t xml:space="preserve">conversión alimenticia</x:t>
  </x:si>
  <x:si>
    <x:t xml:space="preserve">ganancia diaria</x:t>
  </x:si>
  <x:si>
    <x:t xml:space="preserve">viabilidad</x:t>
  </x:si>
  <x:si>
    <x:t xml:space="preserve">edad objetivo; no imponer todos a todas las aves</x:t>
  </x:si>
  <x:si>
    <x:t xml:space="preserve">Porcino</x:t>
  </x:si>
  <x:si>
    <x:t xml:space="preserve">prolificidad</x:t>
  </x:si>
  <x:si>
    <x:t xml:space="preserve">nacidos vivos</x:t>
  </x:si>
  <x:si>
    <x:t xml:space="preserve">crecimiento</x:t>
  </x:si>
  <x:si>
    <x:t xml:space="preserve">conversión</x:t>
  </x:si>
  <x:si>
    <x:t xml:space="preserve">características de canal según línea y segmento</x:t>
  </x:si>
  <x:si>
    <x:t xml:space="preserve">Bovino/Ovino/Caprino</x:t>
  </x:si>
  <x:si>
    <x:t xml:space="preserve">índices de leche o carne</x:t>
  </x:si>
  <x:si>
    <x:t xml:space="preserve">fertilidad</x:t>
  </x:si>
  <x:si>
    <x:t xml:space="preserve">genealogía y evaluaciones genéticas disponibles</x:t>
  </x:si>
  <x:si>
    <x:t xml:space="preserve">Semen</x:t>
  </x:si>
  <x:si>
    <x:t xml:space="preserve">raza/línea</x:t>
  </x:si>
  <x:si>
    <x:t xml:space="preserve">tipo de dosis</x:t>
  </x:si>
  <x:si>
    <x:t xml:space="preserve">concentración</x:t>
  </x:si>
  <x:si>
    <x:t xml:space="preserve">conservación</x:t>
  </x:si>
  <x:si>
    <x:t xml:space="preserve">fertilidad declarada</x:t>
  </x:si>
  <x:si>
    <x:t xml:space="preserve">Embriones y ovocitos</x:t>
  </x:si>
  <x:si>
    <x:t xml:space="preserve">estadio</x:t>
  </x:si>
  <x:si>
    <x:t xml:space="preserve">método de conservación</x:t>
  </x:si>
  <x:si>
    <x:t xml:space="preserve">trazabilidad</x:t>
  </x:si>
  <x:si>
    <x:t xml:space="preserve">Huevos fértiles</x:t>
  </x:si>
  <x:si>
    <x:t xml:space="preserve">especie avícola</x:t>
  </x:si>
  <x:si>
    <x:t xml:space="preserve">línea</x:t>
  </x:si>
  <x:si>
    <x:t xml:space="preserve">edad del lote</x:t>
  </x:si>
  <x:si>
    <x:t xml:space="preserve">condiciones de conservación</x:t>
  </x:si>
  <x:si>
    <x:t xml:space="preserve">incubabilidad declarada</x:t>
  </x:si>
  <x:si>
    <x:t xml:space="preserve">Material genético acuícola</x:t>
  </x:si>
  <x:si>
    <x:t xml:space="preserve">origen</x:t>
  </x:si>
  <x:si>
    <x:t xml:space="preserve">rendimiento y controles sanitarios</x:t>
  </x:si>
  <x:si>
    <x:t xml:space="preserve">Tecnologías reproductivas</x:t>
  </x:si>
  <x:si>
    <x:t xml:space="preserve">método</x:t>
  </x:si>
  <x:si>
    <x:t xml:space="preserve">compatibilidad por especie</x:t>
  </x:si>
  <x:si>
    <x:t xml:space="preserve">consumibles</x:t>
  </x:si>
  <x:si>
    <x:t xml:space="preserve">precisión y requisitos de instalación</x:t>
  </x:si>
  <x:si>
    <x:t xml:space="preserve">EQUIPAMIENTO</x:t>
  </x:si>
  <x:si>
    <x:t xml:space="preserve">Construcción e instalaciones</x:t>
  </x:si>
  <x:si>
    <x:t xml:space="preserve">tipo de alojamiento</x:t>
  </x:si>
  <x:si>
    <x:t xml:space="preserve">capacidad de animales</x:t>
  </x:si>
  <x:si>
    <x:t xml:space="preserve">dimensiones</x:t>
  </x:si>
  <x:si>
    <x:t xml:space="preserve">materiales</x:t>
  </x:si>
  <x:si>
    <x:t xml:space="preserve">superficie</x:t>
  </x:si>
  <x:si>
    <x:t xml:space="preserve">necesidades de instalación</x:t>
  </x:si>
  <x:si>
    <x:t xml:space="preserve">Aviarios, nidales y gallineros móviles</x:t>
  </x:si>
  <x:si>
    <x:t xml:space="preserve">ofrecer principalmente en avicultura; nidales especialmente ponedoras/reproductoras</x:t>
  </x:si>
  <x:si>
    <x:t xml:space="preserve">Parideras y maternidad</x:t>
  </x:si>
  <x:si>
    <x:t xml:space="preserve">ofrecer principalmente en porcino; dimensiones</x:t>
  </x:si>
  <x:si>
    <x:t xml:space="preserve">ofrecer principalmente en porcino; plazas</x:t>
  </x:si>
  <x:si>
    <x:t xml:space="preserve">ofrecer principalmente en porcino; regulación</x:t>
  </x:si>
  <x:si>
    <x:t xml:space="preserve">ofrecer principalmente en porcino</x:t>
  </x:si>
  <x:si>
    <x:t xml:space="preserve">Corrales, boxes y cubículos</x:t>
  </x:si>
  <x:si>
    <x:t xml:space="preserve">ofrecer en especies pertinentes; plazas</x:t>
  </x:si>
  <x:si>
    <x:t xml:space="preserve">Comederos</x:t>
  </x:si>
  <x:si>
    <x:t xml:space="preserve">capacidad</x:t>
  </x:si>
  <x:si>
    <x:t xml:space="preserve">animales por unidad</x:t>
  </x:si>
  <x:si>
    <x:t xml:space="preserve">material</x:t>
  </x:si>
  <x:si>
    <x:t xml:space="preserve">distribución</x:t>
  </x:si>
  <x:si>
    <x:t xml:space="preserve">ajuste y limpieza; adaptar opciones a especie</x:t>
  </x:si>
  <x:si>
    <x:t xml:space="preserve">Bebederos</x:t>
  </x:si>
  <x:si>
    <x:t xml:space="preserve">caudal</x:t>
  </x:si>
  <x:si>
    <x:t xml:space="preserve">presión</x:t>
  </x:si>
  <x:si>
    <x:t xml:space="preserve">número de animales</x:t>
  </x:si>
  <x:si>
    <x:t xml:space="preserve">material y sistema de limpieza</x:t>
  </x:si>
  <x:si>
    <x:t xml:space="preserve">Sistemas automáticos de alimentación</x:t>
  </x:si>
  <x:si>
    <x:t xml:space="preserve">precisión de dosificación</x:t>
  </x:si>
  <x:si>
    <x:t xml:space="preserve">alimentación seca/líquida</x:t>
  </x:si>
  <x:si>
    <x:t xml:space="preserve">sensores y conectividad</x:t>
  </x:si>
  <x:si>
    <x:t xml:space="preserve">Ventilación</x:t>
  </x:si>
  <x:si>
    <x:t xml:space="preserve">potencia</x:t>
  </x:si>
  <x:si>
    <x:t xml:space="preserve">eficiencia</x:t>
  </x:si>
  <x:si>
    <x:t xml:space="preserve">dimensiones y control; no depender exclusivamente de especie</x:t>
  </x:si>
  <x:si>
    <x:t xml:space="preserve">Calefacción/refrigeración</x:t>
  </x:si>
  <x:si>
    <x:t xml:space="preserve">consumo</x:t>
  </x:si>
  <x:si>
    <x:t xml:space="preserve">superficie/capacidad atendida</x:t>
  </x:si>
  <x:si>
    <x:t xml:space="preserve">control y rango térmico</x:t>
  </x:si>
  <x:si>
    <x:t xml:space="preserve">Sensores y software</x:t>
  </x:si>
  <x:si>
    <x:t xml:space="preserve">parámetros medidos</x:t>
  </x:si>
  <x:si>
    <x:t xml:space="preserve">precisión</x:t>
  </x:si>
  <x:si>
    <x:t xml:space="preserve">integración</x:t>
  </x:si>
  <x:si>
    <x:t xml:space="preserve">conectividad</x:t>
  </x:si>
  <x:si>
    <x:t xml:space="preserve">licencias y alertas</x:t>
  </x:si>
  <x:si>
    <x:t xml:space="preserve">Ordeño y almacenamiento de leche</x:t>
  </x:si>
  <x:si>
    <x:t xml:space="preserve">mostrar principalmente para bovino</x:t>
  </x:si>
  <x:si>
    <x:t xml:space="preserve">ovino y caprino de leche; capacidad</x:t>
  </x:si>
  <x:si>
    <x:t xml:space="preserve">rendimiento</x:t>
  </x:si>
  <x:si>
    <x:t xml:space="preserve">pulsación</x:t>
  </x:si>
  <x:si>
    <x:t xml:space="preserve">limpieza</x:t>
  </x:si>
  <x:si>
    <x:t xml:space="preserve">frío y conectividad</x:t>
  </x:si>
  <x:si>
    <x:t xml:space="preserve">Recogida/clasificación de huevos</x:t>
  </x:si>
  <x:si>
    <x:t xml:space="preserve">mostrar en avicultura</x:t>
  </x:si>
  <x:si>
    <x:t xml:space="preserve">especialmente ponedoras; huevos/hora</x:t>
  </x:si>
  <x:si>
    <x:t xml:space="preserve">roturas</x:t>
  </x:si>
  <x:si>
    <x:t xml:space="preserve">Residuos y purines</x:t>
  </x:si>
  <x:si>
    <x:t xml:space="preserve">tecnología</x:t>
  </x:si>
  <x:si>
    <x:t xml:space="preserve">requisitos ambientales</x:t>
  </x:si>
  <x:si>
    <x:t xml:space="preserve">FÁBRICAS DE ALIMENTOS</x:t>
  </x:si>
  <x:si>
    <x:t xml:space="preserve">General</x:t>
  </x:si>
  <x:si>
    <x:t xml:space="preserve">No obligar a seleccionar una especie si el equipo es transversal; permitir «multiespecie / no depende de especie»</x:t>
  </x:si>
  <x:si>
    <x:t xml:space="preserve">Molinos</x:t>
  </x:si>
  <x:si>
    <x:t xml:space="preserve">rendimiento (t/h)</x:t>
  </x:si>
  <x:si>
    <x:t xml:space="preserve">granulometría</x:t>
  </x:si>
  <x:si>
    <x:t xml:space="preserve">tipo de molienda</x:t>
  </x:si>
  <x:si>
    <x:t xml:space="preserve">Mezcladoras</x:t>
  </x:si>
  <x:si>
    <x:t xml:space="preserve">homogeneidad</x:t>
  </x:si>
  <x:si>
    <x:t xml:space="preserve">tiempo de mezcla</x:t>
  </x:si>
  <x:si>
    <x:t xml:space="preserve">Dosificadoras</x:t>
  </x:si>
  <x:si>
    <x:t xml:space="preserve">rango de dosificación</x:t>
  </x:si>
  <x:si>
    <x:t xml:space="preserve">compatibilidad de ingredientes</x:t>
  </x:si>
  <x:si>
    <x:t xml:space="preserve">Granulación y extrusión</x:t>
  </x:si>
  <x:si>
    <x:t xml:space="preserve">diámetro de pellet</x:t>
  </x:si>
  <x:si>
    <x:t xml:space="preserve">temperatura</x:t>
  </x:si>
  <x:si>
    <x:t xml:space="preserve">proceso</x:t>
  </x:si>
  <x:si>
    <x:t xml:space="preserve">Silos</x:t>
  </x:si>
  <x:si>
    <x:t xml:space="preserve">volumen</x:t>
  </x:si>
  <x:si>
    <x:t xml:space="preserve">descarga</x:t>
  </x:si>
  <x:si>
    <x:t xml:space="preserve">Aprobado</x:t>
  </x:si>
  <x:si>
    <x:t xml:space="preserve">sensores y seguridad</x:t>
  </x:si>
  <x:si>
    <x:t xml:space="preserve">Control de calidad/software</x:t>
  </x:si>
  <x:si>
    <x:t xml:space="preserve">métodos</x:t>
  </x:si>
  <x:si>
    <x:t xml:space="preserve">parámetros</x:t>
  </x:si>
  <x:si>
    <x:t xml:space="preserve">automatización</x:t>
  </x:si>
  <x:si>
    <x:t xml:space="preserve">INCUBACIÓN</x:t>
  </x:si>
  <x:si>
    <x:t xml:space="preserve">Aplicable a aves; seleccionar tipo de ave y</x:t>
  </x:si>
  <x:si>
    <x:t xml:space="preserve">si procede</x:t>
  </x:si>
  <x:si>
    <x:t xml:space="preserve">Eliminar</x:t>
  </x:si>
  <x:si>
    <x:t xml:space="preserve">línea y tamaño de huevo</x:t>
  </x:si>
  <x:si>
    <x:t xml:space="preserve">Incubadoras/nacedoras</x:t>
  </x:si>
  <x:si>
    <x:t xml:space="preserve">especie/huevo</x:t>
  </x:si>
  <x:si>
    <x:t xml:space="preserve">rango térmico</x:t>
  </x:si>
  <x:si>
    <x:t xml:space="preserve">humedad</x:t>
  </x:si>
  <x:si>
    <x:t xml:space="preserve">ventilación</x:t>
  </x:si>
  <x:si>
    <x:t xml:space="preserve">volteo</x:t>
  </x:si>
  <x:si>
    <x:t xml:space="preserve">Sexado</x:t>
  </x:si>
  <x:si>
    <x:t xml:space="preserve">momento de sexado</x:t>
  </x:si>
  <x:si>
    <x:t xml:space="preserve">precisión declarada</x:t>
  </x:si>
  <x:si>
    <x:t xml:space="preserve">capacidad/hora</x:t>
  </x:si>
  <x:si>
    <x:t xml:space="preserve">especie compatible</x:t>
  </x:si>
  <x:si>
    <x:t xml:space="preserve">Vacunación in-ovo</x:t>
  </x:si>
  <x:si>
    <x:t xml:space="preserve">especies compatibles</x:t>
  </x:si>
  <x:si>
    <x:t xml:space="preserve">rango de huevos</x:t>
  </x:si>
  <x:si>
    <x:t xml:space="preserve">requisitos de vacuna y bioseguridad</x:t>
  </x:si>
  <x:si>
    <x:t xml:space="preserve">Manejo/transporte de pollitos</x:t>
  </x:si>
  <x:si>
    <x:t xml:space="preserve">PROCESAMIENTO</x:t>
  </x:si>
  <x:si>
    <x:t xml:space="preserve">Especie y producto procesado condicionan equipos; no ofrecer desplumado para porcino o bovino</x:t>
  </x:si>
  <x:si>
    <x:t xml:space="preserve">Recepción/aturdimiento</x:t>
  </x:si>
  <x:si>
    <x:t xml:space="preserve">animales/hora</x:t>
  </x:si>
  <x:si>
    <x:t xml:space="preserve">sistema</x:t>
  </x:si>
  <x:si>
    <x:t xml:space="preserve">parámetros de bienestar y seguridad</x:t>
  </x:si>
  <x:si>
    <x:t xml:space="preserve">Escaldado y desplumado</x:t>
  </x:si>
  <x:si>
    <x:t xml:space="preserve">principalmente avicultura; aves/hora</x:t>
  </x:si>
  <x:si>
    <x:t xml:space="preserve">especie/tamaño</x:t>
  </x:si>
  <x:si>
    <x:t xml:space="preserve">Evisceración, corte y despiece</x:t>
  </x:si>
  <x:si>
    <x:t xml:space="preserve">rendimiento/hora</x:t>
  </x:si>
  <x:si>
    <x:t xml:space="preserve">formato de salida</x:t>
  </x:si>
  <x:si>
    <x:t xml:space="preserve">Refrigeración/cadena de frío</x:t>
  </x:si>
  <x:si>
    <x:t xml:space="preserve">rango de temperatura</x:t>
  </x:si>
  <x:si>
    <x:t xml:space="preserve">tiempo de enfriamiento</x:t>
  </x:si>
  <x:si>
    <x:t xml:space="preserve">Envasado</x:t>
  </x:si>
  <x:si>
    <x:t xml:space="preserve">formatos</x:t>
  </x:si>
  <x:si>
    <x:t xml:space="preserve">velocidad</x:t>
  </x:si>
  <x:si>
    <x:t xml:space="preserve">atmósfera</x:t>
  </x:si>
  <x:si>
    <x:t xml:space="preserve">etiquetado y trazabilidad</x:t>
  </x:si>
  <x:si>
    <x:t xml:space="preserve">NUTRICIÓN</x:t>
  </x:si>
  <x:si>
    <x:t xml:space="preserve">Campos generales</x:t>
  </x:si>
  <x:si>
    <x:t xml:space="preserve">especie/segmento</x:t>
  </x:si>
  <x:si>
    <x:t xml:space="preserve">composición</x:t>
  </x:si>
  <x:si>
    <x:t xml:space="preserve">presentación</x:t>
  </x:si>
  <x:si>
    <x:t xml:space="preserve">forma de incorporación</x:t>
  </x:si>
  <x:si>
    <x:t xml:space="preserve">dosis</x:t>
  </x:si>
  <x:si>
    <x:t xml:space="preserve">objetivos funcionales</x:t>
  </x:si>
  <x:si>
    <x:t xml:space="preserve">estabilidad</x:t>
  </x:si>
  <x:si>
    <x:t xml:space="preserve">documentación y países</x:t>
  </x:si>
  <x:si>
    <x:t xml:space="preserve">Probióticos</x:t>
  </x:si>
  <x:si>
    <x:t xml:space="preserve">cepa(s)</x:t>
  </x:si>
  <x:si>
    <x:t xml:space="preserve">identificación</x:t>
  </x:si>
  <x:si>
    <x:t xml:space="preserve">UFC por unidad</x:t>
  </x:si>
  <x:si>
    <x:t xml:space="preserve">forma</x:t>
  </x:si>
  <x:si>
    <x:t xml:space="preserve">dosis por especie</x:t>
  </x:si>
  <x:si>
    <x:t xml:space="preserve">evidencia</x:t>
  </x:si>
  <x:si>
    <x:t xml:space="preserve">Prebióticos</x:t>
  </x:si>
  <x:si>
    <x:t xml:space="preserve">ingrediente activo</x:t>
  </x:si>
  <x:si>
    <x:t xml:space="preserve">pureza/concentración</x:t>
  </x:si>
  <x:si>
    <x:t xml:space="preserve">mecanismo</x:t>
  </x:si>
  <x:si>
    <x:t xml:space="preserve">Postbióticos y simbióticos</x:t>
  </x:si>
  <x:si>
    <x:t xml:space="preserve">componentes</x:t>
  </x:si>
  <x:si>
    <x:t xml:space="preserve">Enzimas</x:t>
  </x:si>
  <x:si>
    <x:t xml:space="preserve">clase de enzima</x:t>
  </x:si>
  <x:si>
    <x:t xml:space="preserve">sustrato</x:t>
  </x:si>
  <x:si>
    <x:t xml:space="preserve">actividad y unidad normalizada</x:t>
  </x:si>
  <x:si>
    <x:t xml:space="preserve">estabilidad térmica</x:t>
  </x:si>
  <x:si>
    <x:t xml:space="preserve">Acidificantes</x:t>
  </x:si>
  <x:si>
    <x:t xml:space="preserve">ácidos activos</x:t>
  </x:si>
  <x:si>
    <x:t xml:space="preserve">capacidad acidificante si se declara</x:t>
  </x:si>
  <x:si>
    <x:t xml:space="preserve">Adsorbentes/biotransformadores</x:t>
  </x:si>
  <x:si>
    <x:t xml:space="preserve">micotoxinas objetivo</x:t>
  </x:si>
  <x:si>
    <x:t xml:space="preserve">capacidad/eficacia según ensayo</x:t>
  </x:si>
  <x:si>
    <x:t xml:space="preserve">Aminoácidos</x:t>
  </x:si>
  <x:si>
    <x:t xml:space="preserve">identidad</x:t>
  </x:si>
  <x:si>
    <x:t xml:space="preserve">concentración/pureza</x:t>
  </x:si>
  <x:si>
    <x:t xml:space="preserve">forma química</x:t>
  </x:si>
  <x:si>
    <x:t xml:space="preserve">digestibilidad declarada</x:t>
  </x:si>
  <x:si>
    <x:t xml:space="preserve">inclusión</x:t>
  </x:si>
  <x:si>
    <x:t xml:space="preserve">Vitaminas/minerales</x:t>
  </x:si>
  <x:si>
    <x:t xml:space="preserve">compuesto</x:t>
  </x:si>
  <x:si>
    <x:t xml:space="preserve">biodisponibilidad declarada</x:t>
  </x:si>
  <x:si>
    <x:t xml:space="preserve">Fitogénicos</x:t>
  </x:si>
  <x:si>
    <x:t xml:space="preserve">extractos/compuestos</x:t>
  </x:si>
  <x:si>
    <x:t xml:space="preserve">estandarización</x:t>
  </x:si>
  <x:si>
    <x:t xml:space="preserve">Antioxidantes</x:t>
  </x:si>
  <x:si>
    <x:t xml:space="preserve">principio(s) activo(s)</x:t>
  </x:si>
  <x:si>
    <x:t xml:space="preserve">matriz objetivo</x:t>
  </x:si>
  <x:si>
    <x:t xml:space="preserve">dosis y estabilidad</x:t>
  </x:si>
  <x:si>
    <x:t xml:space="preserve">Pigmentantes</x:t>
  </x:si>
  <x:si>
    <x:t xml:space="preserve">pigmento</x:t>
  </x:si>
  <x:si>
    <x:t xml:space="preserve">escala de color si procede</x:t>
  </x:si>
  <x:si>
    <x:t xml:space="preserve">Aditivos tecnológicos</x:t>
  </x:si>
  <x:si>
    <x:t xml:space="preserve">función tecnológica</x:t>
  </x:si>
  <x:si>
    <x:t xml:space="preserve">matriz</x:t>
  </x:si>
  <x:si>
    <x:t xml:space="preserve">dosis y parámetros de eficacia</x:t>
  </x:si>
  <x:si>
    <x:t xml:space="preserve">Objetivo funcional NO equivale automáticamente a indicación terapéutica ni enfermedad diana</x:t>
  </x:si>
  <x:si>
    <x:t xml:space="preserve">FÁRMACOS</x:t>
  </x:si>
  <x:si>
    <x:t xml:space="preserve">Principio activo</x:t>
  </x:si>
  <x:si>
    <x:t xml:space="preserve">forma farmacéutica</x:t>
  </x:si>
  <x:si>
    <x:t xml:space="preserve">especie autorizada</x:t>
  </x:si>
  <x:si>
    <x:t xml:space="preserve">indicación</x:t>
  </x:si>
  <x:si>
    <x:t xml:space="preserve">vía</x:t>
  </x:si>
  <x:si>
    <x:t xml:space="preserve">posología</x:t>
  </x:si>
  <x:si>
    <x:t xml:space="preserve">duración</x:t>
  </x:si>
  <x:si>
    <x:t xml:space="preserve">contraindicaciones</x:t>
  </x:si>
  <x:si>
    <x:t xml:space="preserve">tiempo de espera por especie/producto</x:t>
  </x:si>
  <x:si>
    <x:t xml:space="preserve">país</x:t>
  </x:si>
  <x:si>
    <x:t xml:space="preserve">registro y documentación</x:t>
  </x:si>
  <x:si>
    <x:t xml:space="preserve">Enfermedad diana</x:t>
  </x:si>
  <x:si>
    <x:t xml:space="preserve">mostrar cuando proceda como campo vinculado a especie</x:t>
  </x:si>
  <x:si>
    <x:t xml:space="preserve">sin reemplazar indicación autorizada</x:t>
  </x:si>
  <x:si>
    <x:t xml:space="preserve">Antibióticos</x:t>
  </x:si>
  <x:si>
    <x:t xml:space="preserve">familia farmacológica</x:t>
  </x:si>
  <x:si>
    <x:t xml:space="preserve">espectro/indicaciones aprobadas</x:t>
  </x:si>
  <x:si>
    <x:t xml:space="preserve">prescripción y advertencias</x:t>
  </x:si>
  <x:si>
    <x:t xml:space="preserve">Antiparasitarios</x:t>
  </x:si>
  <x:si>
    <x:t xml:space="preserve">parásito objetivo</x:t>
  </x:si>
  <x:si>
    <x:t xml:space="preserve">interno/externo</x:t>
  </x:si>
  <x:si>
    <x:t xml:space="preserve">pauta y tiempo de espera</x:t>
  </x:si>
  <x:si>
    <x:t xml:space="preserve">Antiinflamatorios</x:t>
  </x:si>
  <x:si>
    <x:t xml:space="preserve">clase</x:t>
  </x:si>
  <x:si>
    <x:t xml:space="preserve">precauciones</x:t>
  </x:si>
  <x:si>
    <x:t xml:space="preserve">Reproductivos/hormonales</x:t>
  </x:si>
  <x:si>
    <x:t xml:space="preserve">finalidad</x:t>
  </x:si>
  <x:si>
    <x:t xml:space="preserve">pauta</x:t>
  </x:si>
  <x:si>
    <x:t xml:space="preserve">restricciones</x:t>
  </x:si>
  <x:si>
    <x:t xml:space="preserve">No sugerir dosis ni indicaciones no suministradas por la ficha oficial</x:t>
  </x:si>
  <x:si>
    <x:t xml:space="preserve">VACUNAS</x:t>
  </x:si>
  <x:si>
    <x:t xml:space="preserve">Tipo de vacuna</x:t>
  </x:si>
  <x:si>
    <x:t xml:space="preserve">antígenos/cepas</x:t>
  </x:si>
  <x:si>
    <x:t xml:space="preserve">enfermedad diana</x:t>
  </x:si>
  <x:si>
    <x:t xml:space="preserve">edad de aplicación</x:t>
  </x:si>
  <x:si>
    <x:t xml:space="preserve">primovacunación</x:t>
  </x:si>
  <x:si>
    <x:t xml:space="preserve">revacunación</x:t>
  </x:si>
  <x:si>
    <x:t xml:space="preserve">inicio/duración de inmunidad</x:t>
  </x:si>
  <x:si>
    <x:t xml:space="preserve">país y registro</x:t>
  </x:si>
  <x:si>
    <x:t xml:space="preserve">Autovacunas</x:t>
  </x:si>
  <x:si>
    <x:t xml:space="preserve">patógeno objetivo</x:t>
  </x:si>
  <x:si>
    <x:t xml:space="preserve">alcance específico y condiciones de disponibilidad</x:t>
  </x:si>
  <x:si>
    <x:t xml:space="preserve">Multivalentes</x:t>
  </x:si>
  <x:si>
    <x:t xml:space="preserve">permitir varias enfermedades/antígenos en una misma ficha</x:t>
  </x:si>
  <x:si>
    <x:t xml:space="preserve">Mostrar enfermedades filtradas por especie; evitar listas de enfermedades porcinas en rumiantes</x:t>
  </x:si>
  <x:si>
    <x:t xml:space="preserve">No tratar las enfermedades como ramas fijas del árbol de productos</x:t>
  </x:si>
  <x:si>
    <x:t xml:space="preserve">BIOSEGURIDAD</x:t>
  </x:si>
  <x:si>
    <x:t xml:space="preserve">Productos químicos</x:t>
  </x:si>
  <x:si>
    <x:t xml:space="preserve">sustancia(s) activa(s)</x:t>
  </x:si>
  <x:si>
    <x:t xml:space="preserve">objetivo de uso</x:t>
  </x:si>
  <x:si>
    <x:t xml:space="preserve">dilución</x:t>
  </x:si>
  <x:si>
    <x:t xml:space="preserve">tiempo de contacto</x:t>
  </x:si>
  <x:si>
    <x:t xml:space="preserve">superficie/matriz</x:t>
  </x:si>
  <x:si>
    <x:t xml:space="preserve">eficacia declarada</x:t>
  </x:si>
  <x:si>
    <x:t xml:space="preserve">seguridad</x:t>
  </x:si>
  <x:si>
    <x:t xml:space="preserve">ficha de datos y autorizaciones por país</x:t>
  </x:si>
  <x:si>
    <x:t xml:space="preserve">Control de plagas</x:t>
  </x:si>
  <x:si>
    <x:t xml:space="preserve">organismo objetivo</x:t>
  </x:si>
  <x:si>
    <x:t xml:space="preserve">principio activo cuando aplique</x:t>
  </x:si>
  <x:si>
    <x:t xml:space="preserve">aplicación</x:t>
  </x:si>
  <x:si>
    <x:t xml:space="preserve">Tratamiento de agua</x:t>
  </x:si>
  <x:si>
    <x:t xml:space="preserve">dosis o capacidad</x:t>
  </x:si>
  <x:si>
    <x:t xml:space="preserve">parámetros de agua y compatibilidad</x:t>
  </x:si>
  <x:si>
    <x:t xml:space="preserve">Barreras sanitarias</x:t>
  </x:si>
  <x:si>
    <x:t xml:space="preserve">consumibles y modo de operación</x:t>
  </x:si>
  <x:si>
    <x:t xml:space="preserve">Especie opcional si el producto se aplica a instalaciones y no directamente al animal</x:t>
  </x:si>
  <x:si>
    <x:t xml:space="preserve">ALIMENTOS</x:t>
  </x:si>
  <x:si>
    <x:t xml:space="preserve">Tipo de alimento</x:t>
  </x:si>
  <x:si>
    <x:t xml:space="preserve">forma física</x:t>
  </x:si>
  <x:si>
    <x:t xml:space="preserve">ingredientes</x:t>
  </x:si>
  <x:si>
    <x:t xml:space="preserve">composición analítica</x:t>
  </x:si>
  <x:si>
    <x:t xml:space="preserve">energía con sistema/unidad</x:t>
  </x:si>
  <x:si>
    <x:t xml:space="preserve">proteína</x:t>
  </x:si>
  <x:si>
    <x:t xml:space="preserve">fibra</x:t>
  </x:si>
  <x:si>
    <x:t xml:space="preserve">grasa</x:t>
  </x:si>
  <x:si>
    <x:t xml:space="preserve">minerales</x:t>
  </x:si>
  <x:si>
    <x:t xml:space="preserve">vitaminas</x:t>
  </x:si>
  <x:si>
    <x:t xml:space="preserve">dosis/ración y presentación</x:t>
  </x:si>
  <x:si>
    <x:t xml:space="preserve">Alimentos completos</x:t>
  </x:si>
  <x:si>
    <x:t xml:space="preserve">nutrientes y fase productiva específicos; ponedoras: calcio/fósforo; lechones: digestibilidad y perfil aminoacídico si disponibles; rumiantes: fibra y sistema energético apropiado</x:t>
  </x:si>
  <x:si>
    <x:t xml:space="preserve">Complementarios, dietéticos y concentrados</x:t>
  </x:si>
  <x:si>
    <x:t xml:space="preserve">proporción de inclusión</x:t>
  </x:si>
  <x:si>
    <x:t xml:space="preserve">modo de empleo y restricciones declaradas</x:t>
  </x:si>
  <x:si>
    <x:t xml:space="preserve">Premezclas/correctores</x:t>
  </x:si>
  <x:si>
    <x:t xml:space="preserve">componentes activos</x:t>
  </x:si>
  <x:si>
    <x:t xml:space="preserve">dosis de inclusión</x:t>
  </x:si>
  <x:si>
    <x:t xml:space="preserve">compatibilidades</x:t>
  </x:si>
  <x:si>
    <x:t xml:space="preserve">Materias primas</x:t>
  </x:si>
  <x:si>
    <x:t xml:space="preserve">granulometría y trazabilidad según materia</x:t>
  </x:si>
  <x:si>
    <x:t xml:space="preserve">No mezclar aditivos de nutrición con alimentos completos</x:t>
  </x:si>
  <x:si>
    <x:t xml:space="preserve">categorías distintas</x:t>
  </x:si>
  <x:si>
    <x:t xml:space="preserve">SERVICIOS</x:t>
  </x:si>
  <x:si>
    <x:t xml:space="preserve">No exigir ficha físico-química; campos</x:t>
  </x:si>
  <x:si>
    <x:t xml:space="preserve">servicio prestado</x:t>
  </x:si>
  <x:si>
    <x:t xml:space="preserve">especies atendidas</x:t>
  </x:si>
  <x:si>
    <x:t xml:space="preserve">ámbito geográfico</x:t>
  </x:si>
  <x:si>
    <x:t xml:space="preserve">modalidad presencial/remota</x:t>
  </x:si>
  <x:si>
    <x:t xml:space="preserve">entregables</x:t>
  </x:si>
  <x:si>
    <x:t xml:space="preserve">plazos</x:t>
  </x:si>
  <x:si>
    <x:t xml:space="preserve">certificaciones</x:t>
  </x:si>
  <x:si>
    <x:t xml:space="preserve">metodología y contacto</x:t>
  </x:si>
  <x:si>
    <x:t xml:space="preserve">Laboratorios</x:t>
  </x:si>
  <x:si>
    <x:t xml:space="preserve">tipo de análisis</x:t>
  </x:si>
  <x:si>
    <x:t xml:space="preserve">acreditación</x:t>
  </x:si>
  <x:si>
    <x:t xml:space="preserve">plazo de entrega</x:t>
  </x:si>
  <x:si>
    <x:t xml:space="preserve">formato de resultados</x:t>
  </x:si>
  <x:si>
    <x:t xml:space="preserve">Ingeniería</x:t>
  </x:si>
  <x:si>
    <x:t xml:space="preserve">tipo de instalación</x:t>
  </x:si>
  <x:si>
    <x:t xml:space="preserve">especies</x:t>
  </x:si>
  <x:si>
    <x:t xml:space="preserve">alcance</x:t>
  </x:si>
  <x:si>
    <x:t xml:space="preserve">fases del proyecto</x:t>
  </x:si>
  <x:si>
    <x:t xml:space="preserve">Servicios veterinarios</x:t>
  </x:si>
  <x:si>
    <x:t xml:space="preserve">especialidad</x:t>
  </x:si>
  <x:si>
    <x:t xml:space="preserve">cobertura</x:t>
  </x:si>
  <x:si>
    <x:t xml:space="preserve">requisitos regulatorios</x:t>
  </x:si>
  <x:si>
    <x:t xml:space="preserve">Formación</x:t>
  </x:si>
  <x:si>
    <x:t xml:space="preserve">modalidad</x:t>
  </x:si>
  <x:si>
    <x:t xml:space="preserve">temario</x:t>
  </x:si>
  <x:si>
    <x:t xml:space="preserve">idiomas</x:t>
  </x:si>
  <x:si>
    <x:t xml:space="preserve">Especie / segmento</x:t>
  </x:si>
  <x:si>
    <x:t xml:space="preserve">Condición propuesta</x:t>
  </x:si>
  <x:si>
    <x:t xml:space="preserve">Corrección / observaciones</x:t>
  </x:si>
  <x:si>
    <x:t xml:space="preserve">Avicultura &gt; Pollos de engorde</x:t>
  </x:si>
  <x:si>
    <x:t xml:space="preserve">habilitar Broilers y Pollos de crecimiento lento. Fases opcionales: inicio, crecimiento, finalización.</x:t>
  </x:si>
  <x:si>
    <x:t xml:space="preserve">Avicultura &gt; Gallinas ponedoras</x:t>
  </x:si>
  <x:si>
    <x:t xml:space="preserve">habilitar recría, prepuesta y puesta cuando sean pertinentes.</x:t>
  </x:si>
  <x:si>
    <x:t xml:space="preserve">Avicultura &gt; Reproductoras</x:t>
  </x:si>
  <x:si>
    <x:t xml:space="preserve">habilitar recría y reproducción.</x:t>
  </x:si>
  <x:si>
    <x:t xml:space="preserve">Avicultura &gt; Pavos, Patos, Ocas, Perdices, Aves ornamentales</x:t>
  </x:si>
  <x:si>
    <x:t xml:space="preserve">mostrar el segmento elegido sin imponer fases propias de broilers.</x:t>
  </x:si>
  <x:si>
    <x:t xml:space="preserve">Porcino &gt; Hembras reproductoras</x:t>
  </x:si>
  <x:si>
    <x:t xml:space="preserve">habilitar nulíparas, gestación, lactación cuando corresponda.</x:t>
  </x:si>
  <x:si>
    <x:t xml:space="preserve">Porcino &gt; Machos reproductores</x:t>
  </x:si>
  <x:si>
    <x:t xml:space="preserve">habilitar reproducción.</x:t>
  </x:si>
  <x:si>
    <x:t xml:space="preserve">Porcino &gt; Lechones</x:t>
  </x:si>
  <x:si>
    <x:t xml:space="preserve">habilitar lactancia, transición y posdestete cuando corresponda.</x:t>
  </x:si>
  <x:si>
    <x:t xml:space="preserve">Porcino &gt; Cebo / Engorde</x:t>
  </x:si>
  <x:si>
    <x:t xml:space="preserve">habilitar crecimiento y acabado.</x:t>
  </x:si>
  <x:si>
    <x:t xml:space="preserve">Porcino &gt; Razas autóctonas</x:t>
  </x:si>
  <x:si>
    <x:t xml:space="preserve">permitir raza específica y orientación productiva.</x:t>
  </x:si>
  <x:si>
    <x:t xml:space="preserve">Bovino &gt; Vacuno de leche</x:t>
  </x:si>
  <x:si>
    <x:t xml:space="preserve">habilitar terneras, recría, lactación, secado según producto.</x:t>
  </x:si>
  <x:si>
    <x:t xml:space="preserve">Bovino &gt; Vacuno de carne</x:t>
  </x:si>
  <x:si>
    <x:t xml:space="preserve">habilitar cría, recría, engorde según producto.</x:t>
  </x:si>
  <x:si>
    <x:t xml:space="preserve">Ovino y Caprino</x:t>
  </x:si>
  <x:si>
    <x:t xml:space="preserve">distinguir leche, carne y razas autóctonas; habilitar recría, reproducción, lactación o engorde según corresponda.</x:t>
  </x:si>
  <x:si>
    <x:t xml:space="preserve">Acuicultura</x:t>
  </x:si>
  <x:si>
    <x:t xml:space="preserve">Tilapias, Camarones, Salmón; habilitar etapa larvaria/alevín/juvenil/engorde únicamente cuando corresponda a la especie.</x:t>
  </x:si>
  <x:si>
    <x:t xml:space="preserve">Cunicultura</x:t>
  </x:si>
  <x:si>
    <x:t xml:space="preserve">Conejos para carne y Conejos para piel; habilitar reproducción, crecimiento o engorde si procede.</x:t>
  </x:si>
  <x:si>
    <x:t xml:space="preserve">Los segmentos y fases adicionales son sugerencias para formularios, no nuevas categorías obligatorias del árbol original.</x:t>
  </x:si>
  <x:si>
    <x:t xml:space="preserve">Regla</x:t>
  </x:si>
  <x:si>
    <x:t xml:space="preserve">Seleccionar tipo de producto mediante árbol desplegable con búsqueda; mostrar nombres cortos.</x:t>
  </x:si>
  <x:si>
    <x:t xml:space="preserve">Seleccionar una o varias especies y, para cada una, sus segmentos; no preseleccionar segmentos automáticamente.</x:t>
  </x:si>
  <x:si>
    <x:t xml:space="preserve">Si la categoría es transversal (fábricas, bioseguridad, servicios), permitir «no depende de especie».</x:t>
  </x:si>
  <x:si>
    <x:t xml:space="preserve">Mostrar bloque común, bloque técnico del tipo y tarjetas/pestañas de aplicación por especie.</x:t>
  </x:si>
  <x:si>
    <x:t xml:space="preserve">Mostrar enfermedad diana solo si es relevante; filtrar por especie y permitir varias enfermedades.</x:t>
  </x:si>
  <x:si>
    <x:t xml:space="preserve">Permitir previsualización de ficha pública y vista de comparación de atributos homogéneos.</x:t>
  </x:si>
  <x:si>
    <x:t xml:space="preserve">Validar números, unidades, rangos, obligatoriedad condicional y documentos.</x:t>
  </x:si>
  <x:si>
    <x:t xml:space="preserve">Conservar los datos al cambiar temporalmente de selección, pero no incluir los incompatibles en la publicación.</x:t>
  </x:si>
  <x:si>
    <x:t xml:space="preserve">Separar «nombre corto de navegación» de «nombre técnico completo»; no mostrar códigos al usuario.</x:t>
  </x:si>
  <x:si>
    <x:t xml:space="preserve">No inventar productos comerciales, registros, eficacias, indicaciones ni dosis.</x:t>
  </x:si>
</x:sst>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45A68"/>
      </x:patternFill>
    </x:fill>
    <x:fill>
      <x:patternFill patternType="solid">
        <x:fgColor rgb="FF163A5F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1" fillId="2" borderId="0" xfId="0" applyFont="1" applyFill="1"/>
    <x:xf numFmtId="0" fontId="0" fillId="0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a72dd2eb244c7b" /><Relationship Type="http://schemas.openxmlformats.org/officeDocument/2006/relationships/theme" Target="/xl/theme/theme1.xml" Id="R543416d62cca497f" /><Relationship Type="http://schemas.openxmlformats.org/officeDocument/2006/relationships/sharedStrings" Target="/xl/sharedStrings.xml" Id="Rba6e3c0d5fae47b1" /><Relationship Type="http://schemas.openxmlformats.org/officeDocument/2006/relationships/worksheet" Target="/xl/worksheets/sheet1.xml" Id="R9ce8ac3baf5e4beb" /><Relationship Type="http://schemas.openxmlformats.org/officeDocument/2006/relationships/worksheet" Target="/xl/worksheets/sheet2.xml" Id="R1734c61726e94a2c" /><Relationship Type="http://schemas.openxmlformats.org/officeDocument/2006/relationships/worksheet" Target="/xl/worksheets/sheet3.xml" Id="R816b39e3b72948e7" /><Relationship Type="http://schemas.openxmlformats.org/officeDocument/2006/relationships/worksheet" Target="/xl/worksheets/sheet4.xml" Id="R47195bc7ca4f468c" /><Relationship Type="http://schemas.openxmlformats.org/officeDocument/2006/relationships/worksheet" Target="/xl/worksheets/sheet5.xml" Id="Rd7af34215a3d4660" /><Relationship Type="http://schemas.openxmlformats.org/officeDocument/2006/relationships/worksheet" Target="/xl/worksheets/sheet6.xml" Id="Rb3d96ba4e72748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ColWidth="8.83203125" defaultRowHeight="14"/>
  <x:cols>
    <x:col min="1" max="1" width="26" customWidth="1"/>
    <x:col min="2" max="2" width="100" customWidth="1"/>
  </x:cols>
  <x:sheetData>
    <x:row r="1" ht="15">
      <x:c r="A1" s="1" t="s">
        <x:v>0</x:v>
      </x:c>
      <x:c r="B1" s="1" t="s">
        <x:v>1</x:v>
      </x:c>
    </x:row>
    <x:row r="2" ht="25" customHeight="1">
      <x:c r="A2" t="s">
        <x:v>2</x:v>
      </x:c>
      <x:c r="B2" t="s">
        <x:v>3</x:v>
      </x:c>
    </x:row>
    <x:row r="3" ht="25" customHeight="1">
      <x:c r="A3" t="s">
        <x:v>4</x:v>
      </x:c>
      <x:c r="B3" t="s">
        <x:v>5</x:v>
      </x:c>
    </x:row>
    <x:row r="4" ht="25" customHeight="1">
      <x:c r="A4" t="s">
        <x:v>6</x:v>
      </x:c>
      <x:c r="B4" t="s">
        <x:v>7</x:v>
      </x:c>
    </x:row>
    <x:row r="5" ht="25" customHeight="1">
      <x:c r="A5" t="s">
        <x:v>8</x:v>
      </x:c>
      <x:c r="B5" t="s">
        <x:v>9</x:v>
      </x:c>
    </x:row>
    <x:row r="6" ht="25" customHeight="1">
      <x:c r="A6" t="s">
        <x:v>10</x:v>
      </x:c>
      <x:c r="B6" t="s">
        <x:v>11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ColWidth="8.83203125" defaultRowHeight="14"/>
  <x:cols>
    <x:col min="1" max="1" width="23" customWidth="1"/>
    <x:col min="2" max="2" width="38" customWidth="1"/>
    <x:col min="3" max="3" width="57" customWidth="1"/>
    <x:col min="4" max="4" width="30" customWidth="1"/>
    <x:col min="5" max="5" width="27" customWidth="1"/>
    <x:col min="6" max="6" width="17" customWidth="1"/>
    <x:col min="7" max="7" width="42" customWidth="1"/>
    <x:col min="8" max="8" width="55" customWidth="1"/>
  </x:cols>
  <x:sheetData>
    <x:row r="1" ht="15">
      <x:c r="A1" s="1" t="s">
        <x:v>12</x:v>
      </x:c>
      <x:c r="B1" s="1" t="s">
        <x:v>13</x:v>
      </x:c>
      <x:c r="C1" s="1" t="s">
        <x:v>14</x:v>
      </x:c>
      <x:c r="D1" s="1" t="s">
        <x:v>15</x:v>
      </x:c>
      <x:c r="E1" s="1" t="s">
        <x:v>16</x:v>
      </x:c>
      <x:c r="F1" s="1" t="s">
        <x:v>17</x:v>
      </x:c>
      <x:c r="G1" s="1" t="s">
        <x:v>18</x:v>
      </x:c>
      <x:c r="H1" s="1" t="s">
        <x:v>19</x:v>
      </x:c>
    </x:row>
    <x:row r="2" ht="25" customHeight="1">
      <x:c r="A2" t="s">
        <x:v>20</x:v>
      </x:c>
      <x:c r="B2" t="s">
        <x:v>21</x:v>
      </x:c>
      <x:c r="C2" t="s">
        <x:v>22</x:v>
      </x:c>
      <x:c r="D2" t="s">
        <x:v>23</x:v>
      </x:c>
      <x:c r="E2" t="s">
        <x:v>24</x:v>
      </x:c>
      <x:c r="F2" t="s">
        <x:v>25</x:v>
      </x:c>
    </x:row>
    <x:row r="3" ht="25" customHeight="1">
      <x:c r="A3" t="s">
        <x:v>20</x:v>
      </x:c>
      <x:c r="B3" t="s">
        <x:v>21</x:v>
      </x:c>
      <x:c r="C3" t="s">
        <x:v>26</x:v>
      </x:c>
      <x:c r="D3" t="s">
        <x:v>23</x:v>
      </x:c>
      <x:c r="E3" t="s">
        <x:v>24</x:v>
      </x:c>
      <x:c r="F3" t="s">
        <x:v>25</x:v>
      </x:c>
    </x:row>
    <x:row r="4" ht="25" customHeight="1">
      <x:c r="A4" t="s">
        <x:v>20</x:v>
      </x:c>
      <x:c r="B4" t="s">
        <x:v>21</x:v>
      </x:c>
      <x:c r="C4" t="s">
        <x:v>27</x:v>
      </x:c>
      <x:c r="D4" t="s">
        <x:v>23</x:v>
      </x:c>
      <x:c r="E4" t="s">
        <x:v>24</x:v>
      </x:c>
      <x:c r="F4" t="s">
        <x:v>25</x:v>
      </x:c>
    </x:row>
    <x:row r="5" ht="25" customHeight="1">
      <x:c r="A5" t="s">
        <x:v>20</x:v>
      </x:c>
      <x:c r="B5" t="s">
        <x:v>21</x:v>
      </x:c>
      <x:c r="C5" t="s">
        <x:v>28</x:v>
      </x:c>
      <x:c r="D5" t="s">
        <x:v>23</x:v>
      </x:c>
      <x:c r="E5" t="s">
        <x:v>24</x:v>
      </x:c>
      <x:c r="F5" t="s">
        <x:v>25</x:v>
      </x:c>
    </x:row>
    <x:row r="6" ht="25" customHeight="1">
      <x:c r="A6" t="s">
        <x:v>20</x:v>
      </x:c>
      <x:c r="B6" t="s">
        <x:v>21</x:v>
      </x:c>
      <x:c r="C6" t="s">
        <x:v>29</x:v>
      </x:c>
      <x:c r="D6" t="s">
        <x:v>23</x:v>
      </x:c>
      <x:c r="E6" t="s">
        <x:v>24</x:v>
      </x:c>
      <x:c r="F6" t="s">
        <x:v>25</x:v>
      </x:c>
    </x:row>
    <x:row r="7" ht="25" customHeight="1">
      <x:c r="A7" t="s">
        <x:v>20</x:v>
      </x:c>
      <x:c r="B7" t="s">
        <x:v>21</x:v>
      </x:c>
      <x:c r="C7" t="s">
        <x:v>30</x:v>
      </x:c>
      <x:c r="D7" t="s">
        <x:v>23</x:v>
      </x:c>
      <x:c r="E7" t="s">
        <x:v>24</x:v>
      </x:c>
      <x:c r="F7" t="s">
        <x:v>25</x:v>
      </x:c>
    </x:row>
    <x:row r="8" ht="25" customHeight="1">
      <x:c r="A8" t="s">
        <x:v>20</x:v>
      </x:c>
      <x:c r="B8" t="s">
        <x:v>21</x:v>
      </x:c>
      <x:c r="C8" t="s">
        <x:v>31</x:v>
      </x:c>
      <x:c r="D8" t="s">
        <x:v>23</x:v>
      </x:c>
      <x:c r="E8" t="s">
        <x:v>24</x:v>
      </x:c>
      <x:c r="F8" t="s">
        <x:v>25</x:v>
      </x:c>
    </x:row>
    <x:row r="9" ht="25" customHeight="1">
      <x:c r="A9" t="s">
        <x:v>20</x:v>
      </x:c>
      <x:c r="B9" t="s">
        <x:v>21</x:v>
      </x:c>
      <x:c r="C9" t="s">
        <x:v>32</x:v>
      </x:c>
      <x:c r="D9" t="s">
        <x:v>23</x:v>
      </x:c>
      <x:c r="E9" t="s">
        <x:v>24</x:v>
      </x:c>
      <x:c r="F9" t="s">
        <x:v>25</x:v>
      </x:c>
    </x:row>
    <x:row r="10" ht="25" customHeight="1">
      <x:c r="A10" t="s">
        <x:v>20</x:v>
      </x:c>
      <x:c r="B10" t="s">
        <x:v>21</x:v>
      </x:c>
      <x:c r="C10" t="s">
        <x:v>33</x:v>
      </x:c>
      <x:c r="D10" t="s">
        <x:v>23</x:v>
      </x:c>
      <x:c r="E10" t="s">
        <x:v>24</x:v>
      </x:c>
      <x:c r="F10" t="s">
        <x:v>25</x:v>
      </x:c>
    </x:row>
    <x:row r="11" ht="25" customHeight="1">
      <x:c r="A11" t="s">
        <x:v>20</x:v>
      </x:c>
      <x:c r="B11" t="s">
        <x:v>21</x:v>
      </x:c>
      <x:c r="C11" t="s">
        <x:v>34</x:v>
      </x:c>
      <x:c r="D11" t="s">
        <x:v>23</x:v>
      </x:c>
      <x:c r="E11" t="s">
        <x:v>24</x:v>
      </x:c>
      <x:c r="F11" t="s">
        <x:v>25</x:v>
      </x:c>
    </x:row>
    <x:row r="12" ht="25" customHeight="1">
      <x:c r="A12" t="s">
        <x:v>35</x:v>
      </x:c>
      <x:c r="B12" t="s">
        <x:v>36</x:v>
      </x:c>
      <x:c r="C12" t="s">
        <x:v>37</x:v>
      </x:c>
      <x:c r="D12" t="s">
        <x:v>38</x:v>
      </x:c>
      <x:c r="E12" t="s">
        <x:v>39</x:v>
      </x:c>
      <x:c r="F12" t="s">
        <x:v>25</x:v>
      </x:c>
    </x:row>
    <x:row r="13" ht="25" customHeight="1">
      <x:c r="A13" t="s">
        <x:v>35</x:v>
      </x:c>
      <x:c r="B13" t="s">
        <x:v>36</x:v>
      </x:c>
      <x:c r="C13" t="s">
        <x:v>40</x:v>
      </x:c>
      <x:c r="D13" t="s">
        <x:v>38</x:v>
      </x:c>
      <x:c r="E13" t="s">
        <x:v>39</x:v>
      </x:c>
      <x:c r="F13" t="s">
        <x:v>25</x:v>
      </x:c>
    </x:row>
    <x:row r="14" ht="25" customHeight="1">
      <x:c r="A14" t="s">
        <x:v>35</x:v>
      </x:c>
      <x:c r="B14" t="s">
        <x:v>36</x:v>
      </x:c>
      <x:c r="C14" t="s">
        <x:v>41</x:v>
      </x:c>
      <x:c r="D14" t="s">
        <x:v>38</x:v>
      </x:c>
      <x:c r="E14" t="s">
        <x:v>39</x:v>
      </x:c>
      <x:c r="F14" t="s">
        <x:v>25</x:v>
      </x:c>
    </x:row>
    <x:row r="15" ht="25" customHeight="1">
      <x:c r="A15" t="s">
        <x:v>35</x:v>
      </x:c>
      <x:c r="B15" t="s">
        <x:v>36</x:v>
      </x:c>
      <x:c r="C15" t="s">
        <x:v>42</x:v>
      </x:c>
      <x:c r="D15" t="s">
        <x:v>38</x:v>
      </x:c>
      <x:c r="E15" t="s">
        <x:v>39</x:v>
      </x:c>
      <x:c r="F15" t="s">
        <x:v>25</x:v>
      </x:c>
    </x:row>
    <x:row r="16" ht="25" customHeight="1">
      <x:c r="A16" t="s">
        <x:v>35</x:v>
      </x:c>
      <x:c r="B16" t="s">
        <x:v>36</x:v>
      </x:c>
      <x:c r="C16" t="s">
        <x:v>43</x:v>
      </x:c>
      <x:c r="D16" t="s">
        <x:v>38</x:v>
      </x:c>
      <x:c r="E16" t="s">
        <x:v>39</x:v>
      </x:c>
      <x:c r="F16" t="s">
        <x:v>25</x:v>
      </x:c>
    </x:row>
    <x:row r="17" ht="25" customHeight="1">
      <x:c r="A17" t="s">
        <x:v>35</x:v>
      </x:c>
      <x:c r="B17" t="s">
        <x:v>36</x:v>
      </x:c>
      <x:c r="C17" t="s">
        <x:v>44</x:v>
      </x:c>
      <x:c r="D17" t="s">
        <x:v>38</x:v>
      </x:c>
      <x:c r="E17" t="s">
        <x:v>39</x:v>
      </x:c>
      <x:c r="F17" t="s">
        <x:v>25</x:v>
      </x:c>
    </x:row>
    <x:row r="18" ht="25" customHeight="1">
      <x:c r="A18" t="s">
        <x:v>35</x:v>
      </x:c>
      <x:c r="B18" t="s">
        <x:v>36</x:v>
      </x:c>
      <x:c r="C18" t="s">
        <x:v>45</x:v>
      </x:c>
      <x:c r="D18" t="s">
        <x:v>38</x:v>
      </x:c>
      <x:c r="E18" t="s">
        <x:v>39</x:v>
      </x:c>
      <x:c r="F18" t="s">
        <x:v>25</x:v>
      </x:c>
    </x:row>
    <x:row r="19" ht="25" customHeight="1">
      <x:c r="A19" t="s">
        <x:v>35</x:v>
      </x:c>
      <x:c r="B19" t="s">
        <x:v>46</x:v>
      </x:c>
      <x:c r="C19" t="s">
        <x:v>47</x:v>
      </x:c>
      <x:c r="D19" t="s">
        <x:v>38</x:v>
      </x:c>
      <x:c r="E19" t="s">
        <x:v>39</x:v>
      </x:c>
      <x:c r="F19" t="s">
        <x:v>25</x:v>
      </x:c>
    </x:row>
    <x:row r="20" ht="25" customHeight="1">
      <x:c r="A20" t="s">
        <x:v>35</x:v>
      </x:c>
      <x:c r="B20" t="s">
        <x:v>46</x:v>
      </x:c>
      <x:c r="C20" t="s">
        <x:v>48</x:v>
      </x:c>
      <x:c r="D20" t="s">
        <x:v>38</x:v>
      </x:c>
      <x:c r="E20" t="s">
        <x:v>39</x:v>
      </x:c>
      <x:c r="F20" t="s">
        <x:v>25</x:v>
      </x:c>
    </x:row>
    <x:row r="21" ht="25" customHeight="1">
      <x:c r="A21" t="s">
        <x:v>35</x:v>
      </x:c>
      <x:c r="B21" t="s">
        <x:v>46</x:v>
      </x:c>
      <x:c r="C21" t="s">
        <x:v>49</x:v>
      </x:c>
      <x:c r="D21" t="s">
        <x:v>38</x:v>
      </x:c>
      <x:c r="E21" t="s">
        <x:v>39</x:v>
      </x:c>
      <x:c r="F21" t="s">
        <x:v>25</x:v>
      </x:c>
    </x:row>
    <x:row r="22" ht="25" customHeight="1">
      <x:c r="A22" t="s">
        <x:v>35</x:v>
      </x:c>
      <x:c r="B22" t="s">
        <x:v>46</x:v>
      </x:c>
      <x:c r="C22" t="s">
        <x:v>50</x:v>
      </x:c>
      <x:c r="D22" t="s">
        <x:v>38</x:v>
      </x:c>
      <x:c r="E22" t="s">
        <x:v>39</x:v>
      </x:c>
      <x:c r="F22" t="s">
        <x:v>25</x:v>
      </x:c>
    </x:row>
    <x:row r="23" ht="25" customHeight="1">
      <x:c r="A23" t="s">
        <x:v>35</x:v>
      </x:c>
      <x:c r="B23" t="s">
        <x:v>46</x:v>
      </x:c>
      <x:c r="C23" t="s">
        <x:v>51</x:v>
      </x:c>
      <x:c r="D23" t="s">
        <x:v>38</x:v>
      </x:c>
      <x:c r="E23" t="s">
        <x:v>39</x:v>
      </x:c>
      <x:c r="F23" t="s">
        <x:v>25</x:v>
      </x:c>
    </x:row>
    <x:row r="24" ht="25" customHeight="1">
      <x:c r="A24" t="s">
        <x:v>35</x:v>
      </x:c>
      <x:c r="B24" t="s">
        <x:v>46</x:v>
      </x:c>
      <x:c r="C24" t="s">
        <x:v>52</x:v>
      </x:c>
      <x:c r="D24" t="s">
        <x:v>38</x:v>
      </x:c>
      <x:c r="E24" t="s">
        <x:v>39</x:v>
      </x:c>
      <x:c r="F24" t="s">
        <x:v>25</x:v>
      </x:c>
    </x:row>
    <x:row r="25" ht="25" customHeight="1">
      <x:c r="A25" t="s">
        <x:v>35</x:v>
      </x:c>
      <x:c r="B25" t="s">
        <x:v>53</x:v>
      </x:c>
      <x:c r="C25" t="s">
        <x:v>54</x:v>
      </x:c>
      <x:c r="D25" t="s">
        <x:v>38</x:v>
      </x:c>
      <x:c r="E25" t="s">
        <x:v>39</x:v>
      </x:c>
      <x:c r="F25" t="s">
        <x:v>25</x:v>
      </x:c>
    </x:row>
    <x:row r="26" ht="25" customHeight="1">
      <x:c r="A26" t="s">
        <x:v>35</x:v>
      </x:c>
      <x:c r="B26" t="s">
        <x:v>53</x:v>
      </x:c>
      <x:c r="C26" t="s">
        <x:v>55</x:v>
      </x:c>
      <x:c r="D26" t="s">
        <x:v>38</x:v>
      </x:c>
      <x:c r="E26" t="s">
        <x:v>39</x:v>
      </x:c>
      <x:c r="F26" t="s">
        <x:v>25</x:v>
      </x:c>
    </x:row>
    <x:row r="27" ht="25" customHeight="1">
      <x:c r="A27" t="s">
        <x:v>35</x:v>
      </x:c>
      <x:c r="B27" t="s">
        <x:v>53</x:v>
      </x:c>
      <x:c r="C27" t="s">
        <x:v>56</x:v>
      </x:c>
      <x:c r="D27" t="s">
        <x:v>38</x:v>
      </x:c>
      <x:c r="E27" t="s">
        <x:v>39</x:v>
      </x:c>
      <x:c r="F27" t="s">
        <x:v>25</x:v>
      </x:c>
    </x:row>
    <x:row r="28" ht="25" customHeight="1">
      <x:c r="A28" t="s">
        <x:v>35</x:v>
      </x:c>
      <x:c r="B28" t="s">
        <x:v>53</x:v>
      </x:c>
      <x:c r="C28" t="s">
        <x:v>57</x:v>
      </x:c>
      <x:c r="D28" t="s">
        <x:v>38</x:v>
      </x:c>
      <x:c r="E28" t="s">
        <x:v>39</x:v>
      </x:c>
      <x:c r="F28" t="s">
        <x:v>25</x:v>
      </x:c>
    </x:row>
    <x:row r="29" ht="25" customHeight="1">
      <x:c r="A29" t="s">
        <x:v>35</x:v>
      </x:c>
      <x:c r="B29" t="s">
        <x:v>53</x:v>
      </x:c>
      <x:c r="C29" t="s">
        <x:v>58</x:v>
      </x:c>
      <x:c r="D29" t="s">
        <x:v>38</x:v>
      </x:c>
      <x:c r="E29" t="s">
        <x:v>39</x:v>
      </x:c>
      <x:c r="F29" t="s">
        <x:v>25</x:v>
      </x:c>
    </x:row>
    <x:row r="30" ht="25" customHeight="1">
      <x:c r="A30" t="s">
        <x:v>35</x:v>
      </x:c>
      <x:c r="B30" t="s">
        <x:v>59</x:v>
      </x:c>
      <x:c r="C30" t="s">
        <x:v>60</x:v>
      </x:c>
      <x:c r="D30" t="s">
        <x:v>38</x:v>
      </x:c>
      <x:c r="E30" t="s">
        <x:v>39</x:v>
      </x:c>
      <x:c r="F30" t="s">
        <x:v>25</x:v>
      </x:c>
    </x:row>
    <x:row r="31" ht="25" customHeight="1">
      <x:c r="A31" t="s">
        <x:v>35</x:v>
      </x:c>
      <x:c r="B31" t="s">
        <x:v>59</x:v>
      </x:c>
      <x:c r="C31" t="s">
        <x:v>61</x:v>
      </x:c>
      <x:c r="D31" t="s">
        <x:v>38</x:v>
      </x:c>
      <x:c r="E31" t="s">
        <x:v>39</x:v>
      </x:c>
      <x:c r="F31" t="s">
        <x:v>25</x:v>
      </x:c>
    </x:row>
    <x:row r="32" ht="25" customHeight="1">
      <x:c r="A32" t="s">
        <x:v>35</x:v>
      </x:c>
      <x:c r="B32" t="s">
        <x:v>59</x:v>
      </x:c>
      <x:c r="C32" t="s">
        <x:v>62</x:v>
      </x:c>
      <x:c r="D32" t="s">
        <x:v>38</x:v>
      </x:c>
      <x:c r="E32" t="s">
        <x:v>39</x:v>
      </x:c>
      <x:c r="F32" t="s">
        <x:v>25</x:v>
      </x:c>
    </x:row>
    <x:row r="33" ht="25" customHeight="1">
      <x:c r="A33" t="s">
        <x:v>35</x:v>
      </x:c>
      <x:c r="B33" t="s">
        <x:v>63</x:v>
      </x:c>
      <x:c r="C33" t="s">
        <x:v>37</x:v>
      </x:c>
      <x:c r="D33" t="s">
        <x:v>38</x:v>
      </x:c>
      <x:c r="E33" t="s">
        <x:v>39</x:v>
      </x:c>
      <x:c r="F33" t="s">
        <x:v>25</x:v>
      </x:c>
    </x:row>
    <x:row r="34" ht="25" customHeight="1">
      <x:c r="A34" t="s">
        <x:v>35</x:v>
      </x:c>
      <x:c r="B34" t="s">
        <x:v>63</x:v>
      </x:c>
      <x:c r="C34" t="s">
        <x:v>64</x:v>
      </x:c>
      <x:c r="D34" t="s">
        <x:v>38</x:v>
      </x:c>
      <x:c r="E34" t="s">
        <x:v>39</x:v>
      </x:c>
      <x:c r="F34" t="s">
        <x:v>25</x:v>
      </x:c>
    </x:row>
    <x:row r="35" ht="25" customHeight="1">
      <x:c r="A35" t="s">
        <x:v>35</x:v>
      </x:c>
      <x:c r="B35" t="s">
        <x:v>63</x:v>
      </x:c>
      <x:c r="C35" t="s">
        <x:v>65</x:v>
      </x:c>
      <x:c r="D35" t="s">
        <x:v>38</x:v>
      </x:c>
      <x:c r="E35" t="s">
        <x:v>39</x:v>
      </x:c>
      <x:c r="F35" t="s">
        <x:v>25</x:v>
      </x:c>
    </x:row>
    <x:row r="36" ht="25" customHeight="1">
      <x:c r="A36" t="s">
        <x:v>35</x:v>
      </x:c>
      <x:c r="B36" t="s">
        <x:v>63</x:v>
      </x:c>
      <x:c r="C36" t="s">
        <x:v>66</x:v>
      </x:c>
      <x:c r="D36" t="s">
        <x:v>38</x:v>
      </x:c>
      <x:c r="E36" t="s">
        <x:v>39</x:v>
      </x:c>
      <x:c r="F36" t="s">
        <x:v>25</x:v>
      </x:c>
    </x:row>
    <x:row r="37" ht="25" customHeight="1">
      <x:c r="A37" t="s">
        <x:v>35</x:v>
      </x:c>
      <x:c r="B37" t="s">
        <x:v>63</x:v>
      </x:c>
      <x:c r="C37" t="s">
        <x:v>67</x:v>
      </x:c>
      <x:c r="D37" t="s">
        <x:v>38</x:v>
      </x:c>
      <x:c r="E37" t="s">
        <x:v>39</x:v>
      </x:c>
      <x:c r="F37" t="s">
        <x:v>25</x:v>
      </x:c>
    </x:row>
    <x:row r="38" ht="25" customHeight="1">
      <x:c r="A38" t="s">
        <x:v>35</x:v>
      </x:c>
      <x:c r="B38" t="s">
        <x:v>63</x:v>
      </x:c>
      <x:c r="C38" t="s">
        <x:v>68</x:v>
      </x:c>
      <x:c r="D38" t="s">
        <x:v>38</x:v>
      </x:c>
      <x:c r="E38" t="s">
        <x:v>39</x:v>
      </x:c>
      <x:c r="F38" t="s">
        <x:v>25</x:v>
      </x:c>
    </x:row>
    <x:row r="39" ht="25" customHeight="1">
      <x:c r="A39" t="s">
        <x:v>35</x:v>
      </x:c>
      <x:c r="B39" t="s">
        <x:v>69</x:v>
      </x:c>
      <x:c r="C39" t="s">
        <x:v>37</x:v>
      </x:c>
      <x:c r="D39" t="s">
        <x:v>38</x:v>
      </x:c>
      <x:c r="E39" t="s">
        <x:v>39</x:v>
      </x:c>
      <x:c r="F39" t="s">
        <x:v>25</x:v>
      </x:c>
    </x:row>
    <x:row r="40" ht="25" customHeight="1">
      <x:c r="A40" t="s">
        <x:v>35</x:v>
      </x:c>
      <x:c r="B40" t="s">
        <x:v>69</x:v>
      </x:c>
      <x:c r="C40" t="s">
        <x:v>70</x:v>
      </x:c>
      <x:c r="D40" t="s">
        <x:v>38</x:v>
      </x:c>
      <x:c r="E40" t="s">
        <x:v>39</x:v>
      </x:c>
      <x:c r="F40" t="s">
        <x:v>25</x:v>
      </x:c>
    </x:row>
    <x:row r="41" ht="25" customHeight="1">
      <x:c r="A41" t="s">
        <x:v>35</x:v>
      </x:c>
      <x:c r="B41" t="s">
        <x:v>69</x:v>
      </x:c>
      <x:c r="C41" t="s">
        <x:v>71</x:v>
      </x:c>
      <x:c r="D41" t="s">
        <x:v>38</x:v>
      </x:c>
      <x:c r="E41" t="s">
        <x:v>39</x:v>
      </x:c>
      <x:c r="F41" t="s">
        <x:v>25</x:v>
      </x:c>
    </x:row>
    <x:row r="42" ht="25" customHeight="1">
      <x:c r="A42" t="s">
        <x:v>35</x:v>
      </x:c>
      <x:c r="B42" t="s">
        <x:v>69</x:v>
      </x:c>
      <x:c r="C42" t="s">
        <x:v>72</x:v>
      </x:c>
      <x:c r="D42" t="s">
        <x:v>38</x:v>
      </x:c>
      <x:c r="E42" t="s">
        <x:v>39</x:v>
      </x:c>
      <x:c r="F42" t="s">
        <x:v>25</x:v>
      </x:c>
    </x:row>
    <x:row r="43" ht="25" customHeight="1">
      <x:c r="A43" t="s">
        <x:v>35</x:v>
      </x:c>
      <x:c r="B43" t="s">
        <x:v>73</x:v>
      </x:c>
      <x:c r="C43" t="s">
        <x:v>74</x:v>
      </x:c>
      <x:c r="D43" t="s">
        <x:v>38</x:v>
      </x:c>
      <x:c r="E43" t="s">
        <x:v>39</x:v>
      </x:c>
      <x:c r="F43" t="s">
        <x:v>25</x:v>
      </x:c>
    </x:row>
    <x:row r="44" ht="25" customHeight="1">
      <x:c r="A44" t="s">
        <x:v>35</x:v>
      </x:c>
      <x:c r="B44" t="s">
        <x:v>73</x:v>
      </x:c>
      <x:c r="C44" t="s">
        <x:v>75</x:v>
      </x:c>
      <x:c r="D44" t="s">
        <x:v>38</x:v>
      </x:c>
      <x:c r="E44" t="s">
        <x:v>39</x:v>
      </x:c>
      <x:c r="F44" t="s">
        <x:v>25</x:v>
      </x:c>
    </x:row>
    <x:row r="45" ht="25" customHeight="1">
      <x:c r="A45" t="s">
        <x:v>35</x:v>
      </x:c>
      <x:c r="B45" t="s">
        <x:v>73</x:v>
      </x:c>
      <x:c r="C45" t="s">
        <x:v>76</x:v>
      </x:c>
      <x:c r="D45" t="s">
        <x:v>38</x:v>
      </x:c>
      <x:c r="E45" t="s">
        <x:v>39</x:v>
      </x:c>
      <x:c r="F45" t="s">
        <x:v>25</x:v>
      </x:c>
    </x:row>
    <x:row r="46" ht="25" customHeight="1">
      <x:c r="A46" t="s">
        <x:v>35</x:v>
      </x:c>
      <x:c r="B46" t="s">
        <x:v>73</x:v>
      </x:c>
      <x:c r="C46" t="s">
        <x:v>77</x:v>
      </x:c>
      <x:c r="D46" t="s">
        <x:v>38</x:v>
      </x:c>
      <x:c r="E46" t="s">
        <x:v>39</x:v>
      </x:c>
      <x:c r="F46" t="s">
        <x:v>25</x:v>
      </x:c>
    </x:row>
    <x:row r="47" ht="25" customHeight="1">
      <x:c r="A47" t="s">
        <x:v>35</x:v>
      </x:c>
      <x:c r="B47" t="s">
        <x:v>73</x:v>
      </x:c>
      <x:c r="C47" t="s">
        <x:v>78</x:v>
      </x:c>
      <x:c r="D47" t="s">
        <x:v>38</x:v>
      </x:c>
      <x:c r="E47" t="s">
        <x:v>39</x:v>
      </x:c>
      <x:c r="F47" t="s">
        <x:v>25</x:v>
      </x:c>
    </x:row>
    <x:row r="48" ht="25" customHeight="1">
      <x:c r="A48" t="s">
        <x:v>35</x:v>
      </x:c>
      <x:c r="B48" t="s">
        <x:v>79</x:v>
      </x:c>
      <x:c r="C48" t="s">
        <x:v>37</x:v>
      </x:c>
      <x:c r="D48" t="s">
        <x:v>38</x:v>
      </x:c>
      <x:c r="E48" t="s">
        <x:v>39</x:v>
      </x:c>
      <x:c r="F48" t="s">
        <x:v>25</x:v>
      </x:c>
    </x:row>
    <x:row r="49" ht="25" customHeight="1">
      <x:c r="A49" t="s">
        <x:v>35</x:v>
      </x:c>
      <x:c r="B49" t="s">
        <x:v>79</x:v>
      </x:c>
      <x:c r="C49" t="s">
        <x:v>80</x:v>
      </x:c>
      <x:c r="D49" t="s">
        <x:v>38</x:v>
      </x:c>
      <x:c r="E49" t="s">
        <x:v>39</x:v>
      </x:c>
      <x:c r="F49" t="s">
        <x:v>25</x:v>
      </x:c>
    </x:row>
    <x:row r="50" ht="25" customHeight="1">
      <x:c r="A50" t="s">
        <x:v>35</x:v>
      </x:c>
      <x:c r="B50" t="s">
        <x:v>79</x:v>
      </x:c>
      <x:c r="C50" t="s">
        <x:v>70</x:v>
      </x:c>
      <x:c r="D50" t="s">
        <x:v>38</x:v>
      </x:c>
      <x:c r="E50" t="s">
        <x:v>39</x:v>
      </x:c>
      <x:c r="F50" t="s">
        <x:v>25</x:v>
      </x:c>
    </x:row>
    <x:row r="51" ht="25" customHeight="1">
      <x:c r="A51" t="s">
        <x:v>35</x:v>
      </x:c>
      <x:c r="B51" t="s">
        <x:v>79</x:v>
      </x:c>
      <x:c r="C51" t="s">
        <x:v>81</x:v>
      </x:c>
      <x:c r="D51" t="s">
        <x:v>38</x:v>
      </x:c>
      <x:c r="E51" t="s">
        <x:v>39</x:v>
      </x:c>
      <x:c r="F51" t="s">
        <x:v>25</x:v>
      </x:c>
    </x:row>
    <x:row r="52" ht="25" customHeight="1">
      <x:c r="A52" t="s">
        <x:v>35</x:v>
      </x:c>
      <x:c r="B52" t="s">
        <x:v>82</x:v>
      </x:c>
      <x:c r="C52" t="s">
        <x:v>83</x:v>
      </x:c>
      <x:c r="D52" t="s">
        <x:v>38</x:v>
      </x:c>
      <x:c r="E52" t="s">
        <x:v>39</x:v>
      </x:c>
      <x:c r="F52" t="s">
        <x:v>25</x:v>
      </x:c>
    </x:row>
    <x:row r="53" ht="25" customHeight="1">
      <x:c r="A53" t="s">
        <x:v>35</x:v>
      </x:c>
      <x:c r="B53" t="s">
        <x:v>82</x:v>
      </x:c>
      <x:c r="C53" t="s">
        <x:v>84</x:v>
      </x:c>
      <x:c r="D53" t="s">
        <x:v>38</x:v>
      </x:c>
      <x:c r="E53" t="s">
        <x:v>39</x:v>
      </x:c>
      <x:c r="F53" t="s">
        <x:v>25</x:v>
      </x:c>
    </x:row>
    <x:row r="54" ht="25" customHeight="1">
      <x:c r="A54" t="s">
        <x:v>35</x:v>
      </x:c>
      <x:c r="B54" t="s">
        <x:v>82</x:v>
      </x:c>
      <x:c r="C54" t="s">
        <x:v>85</x:v>
      </x:c>
      <x:c r="D54" t="s">
        <x:v>38</x:v>
      </x:c>
      <x:c r="E54" t="s">
        <x:v>39</x:v>
      </x:c>
      <x:c r="F54" t="s">
        <x:v>25</x:v>
      </x:c>
    </x:row>
    <x:row r="55" ht="25" customHeight="1">
      <x:c r="A55" t="s">
        <x:v>35</x:v>
      </x:c>
      <x:c r="B55" t="s">
        <x:v>82</x:v>
      </x:c>
      <x:c r="C55" t="s">
        <x:v>86</x:v>
      </x:c>
      <x:c r="D55" t="s">
        <x:v>38</x:v>
      </x:c>
      <x:c r="E55" t="s">
        <x:v>39</x:v>
      </x:c>
      <x:c r="F55" t="s">
        <x:v>25</x:v>
      </x:c>
    </x:row>
    <x:row r="56" ht="25" customHeight="1">
      <x:c r="A56" t="s">
        <x:v>87</x:v>
      </x:c>
      <x:c r="B56" t="s">
        <x:v>88</x:v>
      </x:c>
      <x:c r="C56" t="s">
        <x:v>37</x:v>
      </x:c>
      <x:c r="D56" t="s">
        <x:v>38</x:v>
      </x:c>
      <x:c r="E56" t="s">
        <x:v>39</x:v>
      </x:c>
      <x:c r="F56" t="s">
        <x:v>25</x:v>
      </x:c>
    </x:row>
    <x:row r="57" ht="25" customHeight="1">
      <x:c r="A57" t="s">
        <x:v>87</x:v>
      </x:c>
      <x:c r="B57" t="s">
        <x:v>88</x:v>
      </x:c>
      <x:c r="C57" t="s">
        <x:v>89</x:v>
      </x:c>
      <x:c r="D57" t="s">
        <x:v>38</x:v>
      </x:c>
      <x:c r="E57" t="s">
        <x:v>39</x:v>
      </x:c>
      <x:c r="F57" t="s">
        <x:v>25</x:v>
      </x:c>
    </x:row>
    <x:row r="58" ht="25" customHeight="1">
      <x:c r="A58" t="s">
        <x:v>87</x:v>
      </x:c>
      <x:c r="B58" t="s">
        <x:v>88</x:v>
      </x:c>
      <x:c r="C58" t="s">
        <x:v>90</x:v>
      </x:c>
      <x:c r="D58" t="s">
        <x:v>38</x:v>
      </x:c>
      <x:c r="E58" t="s">
        <x:v>39</x:v>
      </x:c>
      <x:c r="F58" t="s">
        <x:v>25</x:v>
      </x:c>
    </x:row>
    <x:row r="59" ht="25" customHeight="1">
      <x:c r="A59" t="s">
        <x:v>87</x:v>
      </x:c>
      <x:c r="B59" t="s">
        <x:v>88</x:v>
      </x:c>
      <x:c r="C59" t="s">
        <x:v>91</x:v>
      </x:c>
      <x:c r="D59" t="s">
        <x:v>38</x:v>
      </x:c>
      <x:c r="E59" t="s">
        <x:v>39</x:v>
      </x:c>
      <x:c r="F59" t="s">
        <x:v>25</x:v>
      </x:c>
    </x:row>
    <x:row r="60" ht="25" customHeight="1">
      <x:c r="A60" t="s">
        <x:v>87</x:v>
      </x:c>
      <x:c r="B60" t="s">
        <x:v>88</x:v>
      </x:c>
      <x:c r="C60" t="s">
        <x:v>92</x:v>
      </x:c>
      <x:c r="D60" t="s">
        <x:v>38</x:v>
      </x:c>
      <x:c r="E60" t="s">
        <x:v>39</x:v>
      </x:c>
      <x:c r="F60" t="s">
        <x:v>25</x:v>
      </x:c>
    </x:row>
    <x:row r="61" ht="25" customHeight="1">
      <x:c r="A61" t="s">
        <x:v>87</x:v>
      </x:c>
      <x:c r="B61" t="s">
        <x:v>88</x:v>
      </x:c>
      <x:c r="C61" t="s">
        <x:v>93</x:v>
      </x:c>
      <x:c r="D61" t="s">
        <x:v>38</x:v>
      </x:c>
      <x:c r="E61" t="s">
        <x:v>39</x:v>
      </x:c>
      <x:c r="F61" t="s">
        <x:v>25</x:v>
      </x:c>
    </x:row>
    <x:row r="62" ht="25" customHeight="1">
      <x:c r="A62" t="s">
        <x:v>87</x:v>
      </x:c>
      <x:c r="B62" t="s">
        <x:v>88</x:v>
      </x:c>
      <x:c r="C62" t="s">
        <x:v>94</x:v>
      </x:c>
      <x:c r="D62" t="s">
        <x:v>38</x:v>
      </x:c>
      <x:c r="E62" t="s">
        <x:v>39</x:v>
      </x:c>
      <x:c r="F62" t="s">
        <x:v>25</x:v>
      </x:c>
    </x:row>
    <x:row r="63" ht="25" customHeight="1">
      <x:c r="A63" t="s">
        <x:v>87</x:v>
      </x:c>
      <x:c r="B63" t="s">
        <x:v>95</x:v>
      </x:c>
      <x:c r="C63" t="s">
        <x:v>96</x:v>
      </x:c>
      <x:c r="D63" t="s">
        <x:v>38</x:v>
      </x:c>
      <x:c r="E63" t="s">
        <x:v>39</x:v>
      </x:c>
      <x:c r="F63" t="s">
        <x:v>25</x:v>
      </x:c>
    </x:row>
    <x:row r="64" ht="25" customHeight="1">
      <x:c r="A64" t="s">
        <x:v>87</x:v>
      </x:c>
      <x:c r="B64" t="s">
        <x:v>97</x:v>
      </x:c>
      <x:c r="C64" t="s">
        <x:v>98</x:v>
      </x:c>
      <x:c r="D64" t="s">
        <x:v>38</x:v>
      </x:c>
      <x:c r="E64" t="s">
        <x:v>39</x:v>
      </x:c>
      <x:c r="F64" t="s">
        <x:v>25</x:v>
      </x:c>
    </x:row>
    <x:row r="65" ht="25" customHeight="1">
      <x:c r="A65" t="s">
        <x:v>87</x:v>
      </x:c>
      <x:c r="B65" t="s">
        <x:v>97</x:v>
      </x:c>
      <x:c r="C65" t="s">
        <x:v>99</x:v>
      </x:c>
      <x:c r="D65" t="s">
        <x:v>38</x:v>
      </x:c>
      <x:c r="E65" t="s">
        <x:v>39</x:v>
      </x:c>
      <x:c r="F65" t="s">
        <x:v>25</x:v>
      </x:c>
    </x:row>
    <x:row r="66" ht="25" customHeight="1">
      <x:c r="A66" t="s">
        <x:v>87</x:v>
      </x:c>
      <x:c r="B66" t="s">
        <x:v>97</x:v>
      </x:c>
      <x:c r="C66" t="s">
        <x:v>100</x:v>
      </x:c>
      <x:c r="D66" t="s">
        <x:v>38</x:v>
      </x:c>
      <x:c r="E66" t="s">
        <x:v>39</x:v>
      </x:c>
      <x:c r="F66" t="s">
        <x:v>25</x:v>
      </x:c>
    </x:row>
    <x:row r="67" ht="25" customHeight="1">
      <x:c r="A67" t="s">
        <x:v>87</x:v>
      </x:c>
      <x:c r="B67" t="s">
        <x:v>97</x:v>
      </x:c>
      <x:c r="C67" t="s">
        <x:v>101</x:v>
      </x:c>
      <x:c r="D67" t="s">
        <x:v>38</x:v>
      </x:c>
      <x:c r="E67" t="s">
        <x:v>39</x:v>
      </x:c>
      <x:c r="F67" t="s">
        <x:v>25</x:v>
      </x:c>
    </x:row>
    <x:row r="68" ht="25" customHeight="1">
      <x:c r="A68" t="s">
        <x:v>87</x:v>
      </x:c>
      <x:c r="B68" t="s">
        <x:v>102</x:v>
      </x:c>
      <x:c r="C68" t="s">
        <x:v>103</x:v>
      </x:c>
      <x:c r="D68" t="s">
        <x:v>38</x:v>
      </x:c>
      <x:c r="E68" t="s">
        <x:v>39</x:v>
      </x:c>
      <x:c r="F68" t="s">
        <x:v>25</x:v>
      </x:c>
    </x:row>
    <x:row r="69" ht="25" customHeight="1">
      <x:c r="A69" t="s">
        <x:v>87</x:v>
      </x:c>
      <x:c r="B69" t="s">
        <x:v>102</x:v>
      </x:c>
      <x:c r="C69" t="s">
        <x:v>91</x:v>
      </x:c>
      <x:c r="D69" t="s">
        <x:v>38</x:v>
      </x:c>
      <x:c r="E69" t="s">
        <x:v>39</x:v>
      </x:c>
      <x:c r="F69" t="s">
        <x:v>25</x:v>
      </x:c>
    </x:row>
    <x:row r="70" ht="25" customHeight="1">
      <x:c r="A70" t="s">
        <x:v>87</x:v>
      </x:c>
      <x:c r="B70" t="s">
        <x:v>102</x:v>
      </x:c>
      <x:c r="C70" t="s">
        <x:v>92</x:v>
      </x:c>
      <x:c r="D70" t="s">
        <x:v>38</x:v>
      </x:c>
      <x:c r="E70" t="s">
        <x:v>39</x:v>
      </x:c>
      <x:c r="F70" t="s">
        <x:v>25</x:v>
      </x:c>
    </x:row>
    <x:row r="71" ht="25" customHeight="1">
      <x:c r="A71" t="s">
        <x:v>87</x:v>
      </x:c>
      <x:c r="B71" t="s">
        <x:v>104</x:v>
      </x:c>
      <x:c r="C71" t="s">
        <x:v>105</x:v>
      </x:c>
      <x:c r="D71" t="s">
        <x:v>38</x:v>
      </x:c>
      <x:c r="E71" t="s">
        <x:v>39</x:v>
      </x:c>
      <x:c r="F71" t="s">
        <x:v>25</x:v>
      </x:c>
    </x:row>
    <x:row r="72" ht="25" customHeight="1">
      <x:c r="A72" t="s">
        <x:v>87</x:v>
      </x:c>
      <x:c r="B72" t="s">
        <x:v>104</x:v>
      </x:c>
      <x:c r="C72" t="s">
        <x:v>106</x:v>
      </x:c>
      <x:c r="D72" t="s">
        <x:v>38</x:v>
      </x:c>
      <x:c r="E72" t="s">
        <x:v>39</x:v>
      </x:c>
      <x:c r="F72" t="s">
        <x:v>25</x:v>
      </x:c>
    </x:row>
    <x:row r="73" ht="25" customHeight="1">
      <x:c r="A73" t="s">
        <x:v>87</x:v>
      </x:c>
      <x:c r="B73" t="s">
        <x:v>104</x:v>
      </x:c>
      <x:c r="C73" t="s">
        <x:v>107</x:v>
      </x:c>
      <x:c r="D73" t="s">
        <x:v>38</x:v>
      </x:c>
      <x:c r="E73" t="s">
        <x:v>39</x:v>
      </x:c>
      <x:c r="F73" t="s">
        <x:v>25</x:v>
      </x:c>
    </x:row>
    <x:row r="74" ht="25" customHeight="1">
      <x:c r="A74" t="s">
        <x:v>87</x:v>
      </x:c>
      <x:c r="B74" t="s">
        <x:v>104</x:v>
      </x:c>
      <x:c r="C74" t="s">
        <x:v>108</x:v>
      </x:c>
      <x:c r="D74" t="s">
        <x:v>38</x:v>
      </x:c>
      <x:c r="E74" t="s">
        <x:v>39</x:v>
      </x:c>
      <x:c r="F74" t="s">
        <x:v>25</x:v>
      </x:c>
    </x:row>
    <x:row r="75" ht="25" customHeight="1">
      <x:c r="A75" t="s">
        <x:v>87</x:v>
      </x:c>
      <x:c r="B75" t="s">
        <x:v>104</x:v>
      </x:c>
      <x:c r="C75" t="s">
        <x:v>109</x:v>
      </x:c>
      <x:c r="D75" t="s">
        <x:v>38</x:v>
      </x:c>
      <x:c r="E75" t="s">
        <x:v>39</x:v>
      </x:c>
      <x:c r="F75" t="s">
        <x:v>25</x:v>
      </x:c>
    </x:row>
    <x:row r="76" ht="25" customHeight="1">
      <x:c r="A76" t="s">
        <x:v>87</x:v>
      </x:c>
      <x:c r="B76" t="s">
        <x:v>110</x:v>
      </x:c>
      <x:c r="C76" t="s">
        <x:v>111</x:v>
      </x:c>
      <x:c r="D76" t="s">
        <x:v>38</x:v>
      </x:c>
      <x:c r="E76" t="s">
        <x:v>39</x:v>
      </x:c>
      <x:c r="F76" t="s">
        <x:v>25</x:v>
      </x:c>
    </x:row>
    <x:row r="77" ht="25" customHeight="1">
      <x:c r="A77" t="s">
        <x:v>87</x:v>
      </x:c>
      <x:c r="B77" t="s">
        <x:v>110</x:v>
      </x:c>
      <x:c r="C77" t="s">
        <x:v>112</x:v>
      </x:c>
      <x:c r="D77" t="s">
        <x:v>38</x:v>
      </x:c>
      <x:c r="E77" t="s">
        <x:v>39</x:v>
      </x:c>
      <x:c r="F77" t="s">
        <x:v>25</x:v>
      </x:c>
    </x:row>
    <x:row r="78" ht="25" customHeight="1">
      <x:c r="A78" t="s">
        <x:v>87</x:v>
      </x:c>
      <x:c r="B78" t="s">
        <x:v>110</x:v>
      </x:c>
      <x:c r="C78" t="s">
        <x:v>113</x:v>
      </x:c>
      <x:c r="D78" t="s">
        <x:v>38</x:v>
      </x:c>
      <x:c r="E78" t="s">
        <x:v>39</x:v>
      </x:c>
      <x:c r="F78" t="s">
        <x:v>25</x:v>
      </x:c>
    </x:row>
    <x:row r="79" ht="25" customHeight="1">
      <x:c r="A79" t="s">
        <x:v>87</x:v>
      </x:c>
      <x:c r="B79" t="s">
        <x:v>110</x:v>
      </x:c>
      <x:c r="C79" t="s">
        <x:v>114</x:v>
      </x:c>
      <x:c r="D79" t="s">
        <x:v>38</x:v>
      </x:c>
      <x:c r="E79" t="s">
        <x:v>39</x:v>
      </x:c>
      <x:c r="F79" t="s">
        <x:v>25</x:v>
      </x:c>
    </x:row>
    <x:row r="80" ht="25" customHeight="1">
      <x:c r="A80" t="s">
        <x:v>87</x:v>
      </x:c>
      <x:c r="B80" t="s">
        <x:v>115</x:v>
      </x:c>
      <x:c r="C80" t="s">
        <x:v>105</x:v>
      </x:c>
      <x:c r="D80" t="s">
        <x:v>38</x:v>
      </x:c>
      <x:c r="E80" t="s">
        <x:v>39</x:v>
      </x:c>
      <x:c r="F80" t="s">
        <x:v>25</x:v>
      </x:c>
    </x:row>
    <x:row r="81" ht="25" customHeight="1">
      <x:c r="A81" t="s">
        <x:v>87</x:v>
      </x:c>
      <x:c r="B81" t="s">
        <x:v>115</x:v>
      </x:c>
      <x:c r="C81" t="s">
        <x:v>116</x:v>
      </x:c>
      <x:c r="D81" t="s">
        <x:v>38</x:v>
      </x:c>
      <x:c r="E81" t="s">
        <x:v>39</x:v>
      </x:c>
      <x:c r="F81" t="s">
        <x:v>25</x:v>
      </x:c>
    </x:row>
    <x:row r="82" ht="25" customHeight="1">
      <x:c r="A82" t="s">
        <x:v>87</x:v>
      </x:c>
      <x:c r="B82" t="s">
        <x:v>115</x:v>
      </x:c>
      <x:c r="C82" t="s">
        <x:v>117</x:v>
      </x:c>
      <x:c r="D82" t="s">
        <x:v>38</x:v>
      </x:c>
      <x:c r="E82" t="s">
        <x:v>39</x:v>
      </x:c>
      <x:c r="F82" t="s">
        <x:v>25</x:v>
      </x:c>
    </x:row>
    <x:row r="83" ht="25" customHeight="1">
      <x:c r="A83" t="s">
        <x:v>87</x:v>
      </x:c>
      <x:c r="B83" t="s">
        <x:v>115</x:v>
      </x:c>
      <x:c r="C83" t="s">
        <x:v>118</x:v>
      </x:c>
      <x:c r="D83" t="s">
        <x:v>38</x:v>
      </x:c>
      <x:c r="E83" t="s">
        <x:v>39</x:v>
      </x:c>
      <x:c r="F83" t="s">
        <x:v>25</x:v>
      </x:c>
    </x:row>
    <x:row r="84" ht="25" customHeight="1">
      <x:c r="A84" t="s">
        <x:v>87</x:v>
      </x:c>
      <x:c r="B84" t="s">
        <x:v>119</x:v>
      </x:c>
      <x:c r="C84" t="s">
        <x:v>111</x:v>
      </x:c>
      <x:c r="D84" t="s">
        <x:v>38</x:v>
      </x:c>
      <x:c r="E84" t="s">
        <x:v>39</x:v>
      </x:c>
      <x:c r="F84" t="s">
        <x:v>25</x:v>
      </x:c>
    </x:row>
    <x:row r="85" ht="25" customHeight="1">
      <x:c r="A85" t="s">
        <x:v>87</x:v>
      </x:c>
      <x:c r="B85" t="s">
        <x:v>119</x:v>
      </x:c>
      <x:c r="C85" t="s">
        <x:v>112</x:v>
      </x:c>
      <x:c r="D85" t="s">
        <x:v>38</x:v>
      </x:c>
      <x:c r="E85" t="s">
        <x:v>39</x:v>
      </x:c>
      <x:c r="F85" t="s">
        <x:v>25</x:v>
      </x:c>
    </x:row>
    <x:row r="86" ht="25" customHeight="1">
      <x:c r="A86" t="s">
        <x:v>87</x:v>
      </x:c>
      <x:c r="B86" t="s">
        <x:v>119</x:v>
      </x:c>
      <x:c r="C86" t="s">
        <x:v>120</x:v>
      </x:c>
      <x:c r="D86" t="s">
        <x:v>38</x:v>
      </x:c>
      <x:c r="E86" t="s">
        <x:v>39</x:v>
      </x:c>
      <x:c r="F86" t="s">
        <x:v>25</x:v>
      </x:c>
    </x:row>
    <x:row r="87" ht="25" customHeight="1">
      <x:c r="A87" t="s">
        <x:v>87</x:v>
      </x:c>
      <x:c r="B87" t="s">
        <x:v>119</x:v>
      </x:c>
      <x:c r="C87" t="s">
        <x:v>121</x:v>
      </x:c>
      <x:c r="D87" t="s">
        <x:v>38</x:v>
      </x:c>
      <x:c r="E87" t="s">
        <x:v>39</x:v>
      </x:c>
      <x:c r="F87" t="s">
        <x:v>25</x:v>
      </x:c>
    </x:row>
    <x:row r="88" ht="25" customHeight="1">
      <x:c r="A88" t="s">
        <x:v>87</x:v>
      </x:c>
      <x:c r="B88" t="s">
        <x:v>119</x:v>
      </x:c>
      <x:c r="C88" t="s">
        <x:v>122</x:v>
      </x:c>
      <x:c r="D88" t="s">
        <x:v>38</x:v>
      </x:c>
      <x:c r="E88" t="s">
        <x:v>39</x:v>
      </x:c>
      <x:c r="F88" t="s">
        <x:v>25</x:v>
      </x:c>
    </x:row>
    <x:row r="89" ht="25" customHeight="1">
      <x:c r="A89" t="s">
        <x:v>87</x:v>
      </x:c>
      <x:c r="B89" t="s">
        <x:v>123</x:v>
      </x:c>
      <x:c r="C89" t="s">
        <x:v>120</x:v>
      </x:c>
      <x:c r="D89" t="s">
        <x:v>38</x:v>
      </x:c>
      <x:c r="E89" t="s">
        <x:v>39</x:v>
      </x:c>
      <x:c r="F89" t="s">
        <x:v>25</x:v>
      </x:c>
    </x:row>
    <x:row r="90" ht="25" customHeight="1">
      <x:c r="A90" t="s">
        <x:v>87</x:v>
      </x:c>
      <x:c r="B90" t="s">
        <x:v>123</x:v>
      </x:c>
      <x:c r="C90" t="s">
        <x:v>124</x:v>
      </x:c>
      <x:c r="D90" t="s">
        <x:v>38</x:v>
      </x:c>
      <x:c r="E90" t="s">
        <x:v>39</x:v>
      </x:c>
      <x:c r="F90" t="s">
        <x:v>25</x:v>
      </x:c>
    </x:row>
    <x:row r="91" ht="25" customHeight="1">
      <x:c r="A91" t="s">
        <x:v>87</x:v>
      </x:c>
      <x:c r="B91" t="s">
        <x:v>123</x:v>
      </x:c>
      <x:c r="C91" t="s">
        <x:v>125</x:v>
      </x:c>
      <x:c r="D91" t="s">
        <x:v>38</x:v>
      </x:c>
      <x:c r="E91" t="s">
        <x:v>39</x:v>
      </x:c>
      <x:c r="F91" t="s">
        <x:v>25</x:v>
      </x:c>
    </x:row>
    <x:row r="92" ht="25" customHeight="1">
      <x:c r="A92" t="s">
        <x:v>87</x:v>
      </x:c>
      <x:c r="B92" t="s">
        <x:v>123</x:v>
      </x:c>
      <x:c r="C92" t="s">
        <x:v>126</x:v>
      </x:c>
      <x:c r="D92" t="s">
        <x:v>38</x:v>
      </x:c>
      <x:c r="E92" t="s">
        <x:v>39</x:v>
      </x:c>
      <x:c r="F92" t="s">
        <x:v>25</x:v>
      </x:c>
    </x:row>
    <x:row r="93" ht="25" customHeight="1">
      <x:c r="A93" t="s">
        <x:v>87</x:v>
      </x:c>
      <x:c r="B93" t="s">
        <x:v>127</x:v>
      </x:c>
      <x:c r="C93" t="s">
        <x:v>128</x:v>
      </x:c>
      <x:c r="D93" t="s">
        <x:v>38</x:v>
      </x:c>
      <x:c r="E93" t="s">
        <x:v>39</x:v>
      </x:c>
      <x:c r="F93" t="s">
        <x:v>25</x:v>
      </x:c>
    </x:row>
    <x:row r="94" ht="25" customHeight="1">
      <x:c r="A94" t="s">
        <x:v>87</x:v>
      </x:c>
      <x:c r="B94" t="s">
        <x:v>127</x:v>
      </x:c>
      <x:c r="C94" t="s">
        <x:v>129</x:v>
      </x:c>
      <x:c r="D94" t="s">
        <x:v>38</x:v>
      </x:c>
      <x:c r="E94" t="s">
        <x:v>39</x:v>
      </x:c>
      <x:c r="F94" t="s">
        <x:v>25</x:v>
      </x:c>
    </x:row>
    <x:row r="95" ht="25" customHeight="1">
      <x:c r="A95" t="s">
        <x:v>87</x:v>
      </x:c>
      <x:c r="B95" t="s">
        <x:v>127</x:v>
      </x:c>
      <x:c r="C95" t="s">
        <x:v>130</x:v>
      </x:c>
      <x:c r="D95" t="s">
        <x:v>38</x:v>
      </x:c>
      <x:c r="E95" t="s">
        <x:v>39</x:v>
      </x:c>
      <x:c r="F95" t="s">
        <x:v>25</x:v>
      </x:c>
    </x:row>
    <x:row r="96" ht="25" customHeight="1">
      <x:c r="A96" t="s">
        <x:v>87</x:v>
      </x:c>
      <x:c r="B96" t="s">
        <x:v>127</x:v>
      </x:c>
      <x:c r="C96" t="s">
        <x:v>131</x:v>
      </x:c>
      <x:c r="D96" t="s">
        <x:v>38</x:v>
      </x:c>
      <x:c r="E96" t="s">
        <x:v>39</x:v>
      </x:c>
      <x:c r="F96" t="s">
        <x:v>25</x:v>
      </x:c>
    </x:row>
    <x:row r="97" ht="25" customHeight="1">
      <x:c r="A97" t="s">
        <x:v>87</x:v>
      </x:c>
      <x:c r="B97" t="s">
        <x:v>127</x:v>
      </x:c>
      <x:c r="C97" t="s">
        <x:v>132</x:v>
      </x:c>
      <x:c r="D97" t="s">
        <x:v>38</x:v>
      </x:c>
      <x:c r="E97" t="s">
        <x:v>39</x:v>
      </x:c>
      <x:c r="F97" t="s">
        <x:v>25</x:v>
      </x:c>
    </x:row>
    <x:row r="98" ht="25" customHeight="1">
      <x:c r="A98" t="s">
        <x:v>87</x:v>
      </x:c>
      <x:c r="B98" t="s">
        <x:v>133</x:v>
      </x:c>
      <x:c r="C98" t="s">
        <x:v>134</x:v>
      </x:c>
      <x:c r="D98" t="s">
        <x:v>38</x:v>
      </x:c>
      <x:c r="E98" t="s">
        <x:v>39</x:v>
      </x:c>
      <x:c r="F98" t="s">
        <x:v>25</x:v>
      </x:c>
    </x:row>
    <x:row r="99" ht="25" customHeight="1">
      <x:c r="A99" t="s">
        <x:v>87</x:v>
      </x:c>
      <x:c r="B99" t="s">
        <x:v>133</x:v>
      </x:c>
      <x:c r="C99" t="s">
        <x:v>135</x:v>
      </x:c>
      <x:c r="D99" t="s">
        <x:v>38</x:v>
      </x:c>
      <x:c r="E99" t="s">
        <x:v>39</x:v>
      </x:c>
      <x:c r="F99" t="s">
        <x:v>25</x:v>
      </x:c>
    </x:row>
    <x:row r="100" ht="25" customHeight="1">
      <x:c r="A100" t="s">
        <x:v>87</x:v>
      </x:c>
      <x:c r="B100" t="s">
        <x:v>133</x:v>
      </x:c>
      <x:c r="C100" t="s">
        <x:v>136</x:v>
      </x:c>
      <x:c r="D100" t="s">
        <x:v>38</x:v>
      </x:c>
      <x:c r="E100" t="s">
        <x:v>39</x:v>
      </x:c>
      <x:c r="F100" t="s">
        <x:v>25</x:v>
      </x:c>
    </x:row>
    <x:row r="101" ht="25" customHeight="1">
      <x:c r="A101" t="s">
        <x:v>87</x:v>
      </x:c>
      <x:c r="B101" t="s">
        <x:v>133</x:v>
      </x:c>
      <x:c r="C101" t="s">
        <x:v>137</x:v>
      </x:c>
      <x:c r="D101" t="s">
        <x:v>38</x:v>
      </x:c>
      <x:c r="E101" t="s">
        <x:v>39</x:v>
      </x:c>
      <x:c r="F101" t="s">
        <x:v>25</x:v>
      </x:c>
    </x:row>
    <x:row r="102" ht="25" customHeight="1">
      <x:c r="A102" t="s">
        <x:v>87</x:v>
      </x:c>
      <x:c r="B102" t="s">
        <x:v>133</x:v>
      </x:c>
      <x:c r="C102" t="s">
        <x:v>138</x:v>
      </x:c>
      <x:c r="D102" t="s">
        <x:v>38</x:v>
      </x:c>
      <x:c r="E102" t="s">
        <x:v>39</x:v>
      </x:c>
      <x:c r="F102" t="s">
        <x:v>25</x:v>
      </x:c>
    </x:row>
    <x:row r="103" ht="25" customHeight="1">
      <x:c r="A103" t="s">
        <x:v>87</x:v>
      </x:c>
      <x:c r="B103" t="s">
        <x:v>133</x:v>
      </x:c>
      <x:c r="C103" t="s">
        <x:v>139</x:v>
      </x:c>
      <x:c r="D103" t="s">
        <x:v>38</x:v>
      </x:c>
      <x:c r="E103" t="s">
        <x:v>39</x:v>
      </x:c>
      <x:c r="F103" t="s">
        <x:v>25</x:v>
      </x:c>
    </x:row>
    <x:row r="104" ht="25" customHeight="1">
      <x:c r="A104" t="s">
        <x:v>87</x:v>
      </x:c>
      <x:c r="B104" t="s">
        <x:v>140</x:v>
      </x:c>
      <x:c r="C104" t="s">
        <x:v>141</x:v>
      </x:c>
      <x:c r="D104" t="s">
        <x:v>38</x:v>
      </x:c>
      <x:c r="E104" t="s">
        <x:v>39</x:v>
      </x:c>
      <x:c r="F104" t="s">
        <x:v>25</x:v>
      </x:c>
    </x:row>
    <x:row r="105" ht="25" customHeight="1">
      <x:c r="A105" t="s">
        <x:v>87</x:v>
      </x:c>
      <x:c r="B105" t="s">
        <x:v>140</x:v>
      </x:c>
      <x:c r="C105" t="s">
        <x:v>142</x:v>
      </x:c>
      <x:c r="D105" t="s">
        <x:v>38</x:v>
      </x:c>
      <x:c r="E105" t="s">
        <x:v>39</x:v>
      </x:c>
      <x:c r="F105" t="s">
        <x:v>25</x:v>
      </x:c>
    </x:row>
    <x:row r="106" ht="25" customHeight="1">
      <x:c r="A106" t="s">
        <x:v>87</x:v>
      </x:c>
      <x:c r="B106" t="s">
        <x:v>140</x:v>
      </x:c>
      <x:c r="C106" t="s">
        <x:v>129</x:v>
      </x:c>
      <x:c r="D106" t="s">
        <x:v>38</x:v>
      </x:c>
      <x:c r="E106" t="s">
        <x:v>39</x:v>
      </x:c>
      <x:c r="F106" t="s">
        <x:v>25</x:v>
      </x:c>
    </x:row>
    <x:row r="107" ht="25" customHeight="1">
      <x:c r="A107" t="s">
        <x:v>87</x:v>
      </x:c>
      <x:c r="B107" t="s">
        <x:v>140</x:v>
      </x:c>
      <x:c r="C107" t="s">
        <x:v>143</x:v>
      </x:c>
      <x:c r="D107" t="s">
        <x:v>38</x:v>
      </x:c>
      <x:c r="E107" t="s">
        <x:v>39</x:v>
      </x:c>
      <x:c r="F107" t="s">
        <x:v>25</x:v>
      </x:c>
    </x:row>
    <x:row r="108" ht="25" customHeight="1">
      <x:c r="A108" t="s">
        <x:v>87</x:v>
      </x:c>
      <x:c r="B108" t="s">
        <x:v>140</x:v>
      </x:c>
      <x:c r="C108" t="s">
        <x:v>72</x:v>
      </x:c>
      <x:c r="D108" t="s">
        <x:v>38</x:v>
      </x:c>
      <x:c r="E108" t="s">
        <x:v>39</x:v>
      </x:c>
      <x:c r="F108" t="s">
        <x:v>25</x:v>
      </x:c>
    </x:row>
    <x:row r="109" ht="25" customHeight="1">
      <x:c r="A109" t="s">
        <x:v>87</x:v>
      </x:c>
      <x:c r="B109" t="s">
        <x:v>144</x:v>
      </x:c>
      <x:c r="C109" t="s">
        <x:v>105</x:v>
      </x:c>
      <x:c r="D109" t="s">
        <x:v>38</x:v>
      </x:c>
      <x:c r="E109" t="s">
        <x:v>39</x:v>
      </x:c>
      <x:c r="F109" t="s">
        <x:v>25</x:v>
      </x:c>
    </x:row>
    <x:row r="110" ht="25" customHeight="1">
      <x:c r="A110" t="s">
        <x:v>87</x:v>
      </x:c>
      <x:c r="B110" t="s">
        <x:v>144</x:v>
      </x:c>
      <x:c r="C110" t="s">
        <x:v>136</x:v>
      </x:c>
      <x:c r="D110" t="s">
        <x:v>38</x:v>
      </x:c>
      <x:c r="E110" t="s">
        <x:v>39</x:v>
      </x:c>
      <x:c r="F110" t="s">
        <x:v>25</x:v>
      </x:c>
    </x:row>
    <x:row r="111" ht="25" customHeight="1">
      <x:c r="A111" t="s">
        <x:v>87</x:v>
      </x:c>
      <x:c r="B111" t="s">
        <x:v>144</x:v>
      </x:c>
      <x:c r="C111" t="s">
        <x:v>124</x:v>
      </x:c>
      <x:c r="D111" t="s">
        <x:v>38</x:v>
      </x:c>
      <x:c r="E111" t="s">
        <x:v>39</x:v>
      </x:c>
      <x:c r="F111" t="s">
        <x:v>25</x:v>
      </x:c>
    </x:row>
    <x:row r="112" ht="25" customHeight="1">
      <x:c r="A112" t="s">
        <x:v>87</x:v>
      </x:c>
      <x:c r="B112" t="s">
        <x:v>144</x:v>
      </x:c>
      <x:c r="C112" t="s">
        <x:v>145</x:v>
      </x:c>
      <x:c r="D112" t="s">
        <x:v>38</x:v>
      </x:c>
      <x:c r="E112" t="s">
        <x:v>39</x:v>
      </x:c>
      <x:c r="F112" t="s">
        <x:v>25</x:v>
      </x:c>
    </x:row>
    <x:row r="113" ht="25" customHeight="1">
      <x:c r="A113" t="s">
        <x:v>87</x:v>
      </x:c>
      <x:c r="B113" t="s">
        <x:v>144</x:v>
      </x:c>
      <x:c r="C113" t="s">
        <x:v>146</x:v>
      </x:c>
      <x:c r="D113" t="s">
        <x:v>38</x:v>
      </x:c>
      <x:c r="E113" t="s">
        <x:v>39</x:v>
      </x:c>
      <x:c r="F113" t="s">
        <x:v>25</x:v>
      </x:c>
    </x:row>
    <x:row r="114" ht="25" customHeight="1">
      <x:c r="A114" t="s">
        <x:v>147</x:v>
      </x:c>
      <x:c r="B114" t="s">
        <x:v>148</x:v>
      </x:c>
      <x:c r="C114" t="s">
        <x:v>149</x:v>
      </x:c>
      <x:c r="D114" t="s">
        <x:v>38</x:v>
      </x:c>
      <x:c r="E114" t="s">
        <x:v>39</x:v>
      </x:c>
      <x:c r="F114" t="s">
        <x:v>25</x:v>
      </x:c>
    </x:row>
    <x:row r="115" ht="25" customHeight="1">
      <x:c r="A115" t="s">
        <x:v>147</x:v>
      </x:c>
      <x:c r="B115" t="s">
        <x:v>150</x:v>
      </x:c>
      <x:c r="C115" t="s">
        <x:v>151</x:v>
      </x:c>
      <x:c r="D115" t="s">
        <x:v>38</x:v>
      </x:c>
      <x:c r="E115" t="s">
        <x:v>39</x:v>
      </x:c>
      <x:c r="F115" t="s">
        <x:v>25</x:v>
      </x:c>
    </x:row>
    <x:row r="116" ht="25" customHeight="1">
      <x:c r="A116" t="s">
        <x:v>147</x:v>
      </x:c>
      <x:c r="B116" t="s">
        <x:v>150</x:v>
      </x:c>
      <x:c r="C116" t="s">
        <x:v>152</x:v>
      </x:c>
      <x:c r="D116" t="s">
        <x:v>38</x:v>
      </x:c>
      <x:c r="E116" t="s">
        <x:v>39</x:v>
      </x:c>
      <x:c r="F116" t="s">
        <x:v>25</x:v>
      </x:c>
    </x:row>
    <x:row r="117" ht="25" customHeight="1">
      <x:c r="A117" t="s">
        <x:v>147</x:v>
      </x:c>
      <x:c r="B117" t="s">
        <x:v>150</x:v>
      </x:c>
      <x:c r="C117" t="s">
        <x:v>120</x:v>
      </x:c>
      <x:c r="D117" t="s">
        <x:v>38</x:v>
      </x:c>
      <x:c r="E117" t="s">
        <x:v>39</x:v>
      </x:c>
      <x:c r="F117" t="s">
        <x:v>25</x:v>
      </x:c>
    </x:row>
    <x:row r="118" ht="25" customHeight="1">
      <x:c r="A118" t="s">
        <x:v>147</x:v>
      </x:c>
      <x:c r="B118" t="s">
        <x:v>150</x:v>
      </x:c>
      <x:c r="C118" t="s">
        <x:v>124</x:v>
      </x:c>
      <x:c r="D118" t="s">
        <x:v>38</x:v>
      </x:c>
      <x:c r="E118" t="s">
        <x:v>39</x:v>
      </x:c>
      <x:c r="F118" t="s">
        <x:v>25</x:v>
      </x:c>
    </x:row>
    <x:row r="119" ht="25" customHeight="1">
      <x:c r="A119" t="s">
        <x:v>147</x:v>
      </x:c>
      <x:c r="B119" t="s">
        <x:v>150</x:v>
      </x:c>
      <x:c r="C119" t="s">
        <x:v>153</x:v>
      </x:c>
      <x:c r="D119" t="s">
        <x:v>38</x:v>
      </x:c>
      <x:c r="E119" t="s">
        <x:v>39</x:v>
      </x:c>
      <x:c r="F119" t="s">
        <x:v>25</x:v>
      </x:c>
    </x:row>
    <x:row r="120" ht="25" customHeight="1">
      <x:c r="A120" t="s">
        <x:v>147</x:v>
      </x:c>
      <x:c r="B120" t="s">
        <x:v>154</x:v>
      </x:c>
      <x:c r="C120" t="s">
        <x:v>105</x:v>
      </x:c>
      <x:c r="D120" t="s">
        <x:v>38</x:v>
      </x:c>
      <x:c r="E120" t="s">
        <x:v>39</x:v>
      </x:c>
      <x:c r="F120" t="s">
        <x:v>25</x:v>
      </x:c>
    </x:row>
    <x:row r="121" ht="25" customHeight="1">
      <x:c r="A121" t="s">
        <x:v>147</x:v>
      </x:c>
      <x:c r="B121" t="s">
        <x:v>154</x:v>
      </x:c>
      <x:c r="C121" t="s">
        <x:v>155</x:v>
      </x:c>
      <x:c r="D121" t="s">
        <x:v>38</x:v>
      </x:c>
      <x:c r="E121" t="s">
        <x:v>39</x:v>
      </x:c>
      <x:c r="F121" t="s">
        <x:v>25</x:v>
      </x:c>
    </x:row>
    <x:row r="122" ht="25" customHeight="1">
      <x:c r="A122" t="s">
        <x:v>147</x:v>
      </x:c>
      <x:c r="B122" t="s">
        <x:v>154</x:v>
      </x:c>
      <x:c r="C122" t="s">
        <x:v>156</x:v>
      </x:c>
      <x:c r="D122" t="s">
        <x:v>38</x:v>
      </x:c>
      <x:c r="E122" t="s">
        <x:v>39</x:v>
      </x:c>
      <x:c r="F122" t="s">
        <x:v>25</x:v>
      </x:c>
    </x:row>
    <x:row r="123" ht="25" customHeight="1">
      <x:c r="A123" t="s">
        <x:v>147</x:v>
      </x:c>
      <x:c r="B123" t="s">
        <x:v>154</x:v>
      </x:c>
      <x:c r="C123" t="s">
        <x:v>120</x:v>
      </x:c>
      <x:c r="D123" t="s">
        <x:v>38</x:v>
      </x:c>
      <x:c r="E123" t="s">
        <x:v>39</x:v>
      </x:c>
      <x:c r="F123" t="s">
        <x:v>25</x:v>
      </x:c>
    </x:row>
    <x:row r="124" ht="25" customHeight="1">
      <x:c r="A124" t="s">
        <x:v>147</x:v>
      </x:c>
      <x:c r="B124" t="s">
        <x:v>157</x:v>
      </x:c>
      <x:c r="C124" t="s">
        <x:v>129</x:v>
      </x:c>
      <x:c r="D124" t="s">
        <x:v>38</x:v>
      </x:c>
      <x:c r="E124" t="s">
        <x:v>39</x:v>
      </x:c>
      <x:c r="F124" t="s">
        <x:v>25</x:v>
      </x:c>
    </x:row>
    <x:row r="125" ht="25" customHeight="1">
      <x:c r="A125" t="s">
        <x:v>147</x:v>
      </x:c>
      <x:c r="B125" t="s">
        <x:v>157</x:v>
      </x:c>
      <x:c r="C125" t="s">
        <x:v>158</x:v>
      </x:c>
      <x:c r="D125" t="s">
        <x:v>38</x:v>
      </x:c>
      <x:c r="E125" t="s">
        <x:v>39</x:v>
      </x:c>
      <x:c r="F125" t="s">
        <x:v>25</x:v>
      </x:c>
    </x:row>
    <x:row r="126" ht="25" customHeight="1">
      <x:c r="A126" t="s">
        <x:v>147</x:v>
      </x:c>
      <x:c r="B126" t="s">
        <x:v>157</x:v>
      </x:c>
      <x:c r="C126" t="s">
        <x:v>111</x:v>
      </x:c>
      <x:c r="D126" t="s">
        <x:v>38</x:v>
      </x:c>
      <x:c r="E126" t="s">
        <x:v>39</x:v>
      </x:c>
      <x:c r="F126" t="s">
        <x:v>25</x:v>
      </x:c>
    </x:row>
    <x:row r="127" ht="25" customHeight="1">
      <x:c r="A127" t="s">
        <x:v>147</x:v>
      </x:c>
      <x:c r="B127" t="s">
        <x:v>157</x:v>
      </x:c>
      <x:c r="C127" t="s">
        <x:v>159</x:v>
      </x:c>
      <x:c r="D127" t="s">
        <x:v>38</x:v>
      </x:c>
      <x:c r="E127" t="s">
        <x:v>39</x:v>
      </x:c>
      <x:c r="F127" t="s">
        <x:v>25</x:v>
      </x:c>
    </x:row>
    <x:row r="128" ht="25" customHeight="1">
      <x:c r="A128" t="s">
        <x:v>147</x:v>
      </x:c>
      <x:c r="B128" t="s">
        <x:v>160</x:v>
      </x:c>
      <x:c r="C128" t="s">
        <x:v>105</x:v>
      </x:c>
      <x:c r="D128" t="s">
        <x:v>38</x:v>
      </x:c>
      <x:c r="E128" t="s">
        <x:v>39</x:v>
      </x:c>
      <x:c r="F128" t="s">
        <x:v>25</x:v>
      </x:c>
    </x:row>
    <x:row r="129" ht="25" customHeight="1">
      <x:c r="A129" t="s">
        <x:v>147</x:v>
      </x:c>
      <x:c r="B129" t="s">
        <x:v>160</x:v>
      </x:c>
      <x:c r="C129" t="s">
        <x:v>161</x:v>
      </x:c>
      <x:c r="D129" t="s">
        <x:v>38</x:v>
      </x:c>
      <x:c r="E129" t="s">
        <x:v>39</x:v>
      </x:c>
      <x:c r="F129" t="s">
        <x:v>25</x:v>
      </x:c>
    </x:row>
    <x:row r="130" ht="25" customHeight="1">
      <x:c r="A130" t="s">
        <x:v>147</x:v>
      </x:c>
      <x:c r="B130" t="s">
        <x:v>160</x:v>
      </x:c>
      <x:c r="C130" t="s">
        <x:v>162</x:v>
      </x:c>
      <x:c r="D130" t="s">
        <x:v>38</x:v>
      </x:c>
      <x:c r="E130" t="s">
        <x:v>39</x:v>
      </x:c>
      <x:c r="F130" t="s">
        <x:v>25</x:v>
      </x:c>
    </x:row>
    <x:row r="131" ht="25" customHeight="1">
      <x:c r="A131" t="s">
        <x:v>147</x:v>
      </x:c>
      <x:c r="B131" t="s">
        <x:v>160</x:v>
      </x:c>
      <x:c r="C131" t="s">
        <x:v>120</x:v>
      </x:c>
      <x:c r="D131" t="s">
        <x:v>38</x:v>
      </x:c>
      <x:c r="E131" t="s">
        <x:v>39</x:v>
      </x:c>
      <x:c r="F131" t="s">
        <x:v>25</x:v>
      </x:c>
    </x:row>
    <x:row r="132" ht="25" customHeight="1">
      <x:c r="A132" t="s">
        <x:v>147</x:v>
      </x:c>
      <x:c r="B132" t="s">
        <x:v>160</x:v>
      </x:c>
      <x:c r="C132" t="s">
        <x:v>163</x:v>
      </x:c>
      <x:c r="D132" t="s">
        <x:v>38</x:v>
      </x:c>
      <x:c r="E132" t="s">
        <x:v>39</x:v>
      </x:c>
      <x:c r="F132" t="s">
        <x:v>25</x:v>
      </x:c>
    </x:row>
    <x:row r="133" ht="25" customHeight="1">
      <x:c r="A133" t="s">
        <x:v>147</x:v>
      </x:c>
      <x:c r="B133" t="s">
        <x:v>164</x:v>
      </x:c>
      <x:c r="C133" t="s">
        <x:v>165</x:v>
      </x:c>
      <x:c r="D133" t="s">
        <x:v>38</x:v>
      </x:c>
      <x:c r="E133" t="s">
        <x:v>39</x:v>
      </x:c>
      <x:c r="F133" t="s">
        <x:v>25</x:v>
      </x:c>
    </x:row>
    <x:row r="134" ht="25" customHeight="1">
      <x:c r="A134" t="s">
        <x:v>147</x:v>
      </x:c>
      <x:c r="B134" t="s">
        <x:v>164</x:v>
      </x:c>
      <x:c r="C134" t="s">
        <x:v>92</x:v>
      </x:c>
      <x:c r="D134" t="s">
        <x:v>38</x:v>
      </x:c>
      <x:c r="E134" t="s">
        <x:v>39</x:v>
      </x:c>
      <x:c r="F134" t="s">
        <x:v>25</x:v>
      </x:c>
    </x:row>
    <x:row r="135" ht="25" customHeight="1">
      <x:c r="A135" t="s">
        <x:v>147</x:v>
      </x:c>
      <x:c r="B135" t="s">
        <x:v>164</x:v>
      </x:c>
      <x:c r="C135" t="s">
        <x:v>166</x:v>
      </x:c>
      <x:c r="D135" t="s">
        <x:v>38</x:v>
      </x:c>
      <x:c r="E135" t="s">
        <x:v>39</x:v>
      </x:c>
      <x:c r="F135" t="s">
        <x:v>167</x:v>
      </x:c>
    </x:row>
    <x:row r="136" ht="25" customHeight="1">
      <x:c r="A136" t="s">
        <x:v>147</x:v>
      </x:c>
      <x:c r="B136" t="s">
        <x:v>164</x:v>
      </x:c>
      <x:c r="C136" t="s">
        <x:v>168</x:v>
      </x:c>
      <x:c r="D136" t="s">
        <x:v>38</x:v>
      </x:c>
      <x:c r="E136" t="s">
        <x:v>39</x:v>
      </x:c>
      <x:c r="F136" t="s">
        <x:v>167</x:v>
      </x:c>
    </x:row>
    <x:row r="137" ht="25" customHeight="1">
      <x:c r="A137" t="s">
        <x:v>147</x:v>
      </x:c>
      <x:c r="B137" t="s">
        <x:v>169</x:v>
      </x:c>
      <x:c r="C137" t="s">
        <x:v>170</x:v>
      </x:c>
      <x:c r="D137" t="s">
        <x:v>38</x:v>
      </x:c>
      <x:c r="E137" t="s">
        <x:v>39</x:v>
      </x:c>
      <x:c r="F137" t="s">
        <x:v>167</x:v>
      </x:c>
    </x:row>
    <x:row r="138" ht="25" customHeight="1">
      <x:c r="A138" t="s">
        <x:v>147</x:v>
      </x:c>
      <x:c r="B138" t="s">
        <x:v>169</x:v>
      </x:c>
      <x:c r="C138" t="s">
        <x:v>171</x:v>
      </x:c>
      <x:c r="D138" t="s">
        <x:v>38</x:v>
      </x:c>
      <x:c r="E138" t="s">
        <x:v>39</x:v>
      </x:c>
      <x:c r="F138" t="s">
        <x:v>167</x:v>
      </x:c>
    </x:row>
    <x:row r="139" ht="25" customHeight="1">
      <x:c r="A139" t="s">
        <x:v>147</x:v>
      </x:c>
      <x:c r="B139" t="s">
        <x:v>169</x:v>
      </x:c>
      <x:c r="C139" t="s">
        <x:v>131</x:v>
      </x:c>
      <x:c r="D139" t="s">
        <x:v>38</x:v>
      </x:c>
      <x:c r="E139" t="s">
        <x:v>39</x:v>
      </x:c>
      <x:c r="F139" t="s">
        <x:v>167</x:v>
      </x:c>
    </x:row>
    <x:row r="140" ht="25" customHeight="1">
      <x:c r="A140" t="s">
        <x:v>147</x:v>
      </x:c>
      <x:c r="B140" t="s">
        <x:v>169</x:v>
      </x:c>
      <x:c r="C140" t="s">
        <x:v>172</x:v>
      </x:c>
      <x:c r="D140" t="s">
        <x:v>38</x:v>
      </x:c>
      <x:c r="E140" t="s">
        <x:v>39</x:v>
      </x:c>
      <x:c r="F140" t="s">
        <x:v>25</x:v>
      </x:c>
    </x:row>
    <x:row r="141" ht="25" customHeight="1">
      <x:c r="A141" t="s">
        <x:v>173</x:v>
      </x:c>
      <x:c r="B141" t="s">
        <x:v>148</x:v>
      </x:c>
      <x:c r="C141" t="s">
        <x:v>174</x:v>
      </x:c>
      <x:c r="D141" t="s">
        <x:v>38</x:v>
      </x:c>
      <x:c r="E141" t="s">
        <x:v>39</x:v>
      </x:c>
      <x:c r="F141" t="s">
        <x:v>167</x:v>
      </x:c>
    </x:row>
    <x:row r="142" ht="25" customHeight="1">
      <x:c r="A142" t="s">
        <x:v>173</x:v>
      </x:c>
      <x:c r="B142" t="s">
        <x:v>148</x:v>
      </x:c>
      <x:c r="C142" t="s">
        <x:v>175</x:v>
      </x:c>
      <x:c r="D142" t="s">
        <x:v>38</x:v>
      </x:c>
      <x:c r="E142" t="s">
        <x:v>39</x:v>
      </x:c>
      <x:c r="F142" t="s">
        <x:v>176</x:v>
      </x:c>
    </x:row>
    <x:row r="143" ht="25" customHeight="1">
      <x:c r="A143" t="s">
        <x:v>173</x:v>
      </x:c>
      <x:c r="B143" t="s">
        <x:v>148</x:v>
      </x:c>
      <x:c r="C143" t="s">
        <x:v>177</x:v>
      </x:c>
      <x:c r="D143" t="s">
        <x:v>38</x:v>
      </x:c>
      <x:c r="E143" t="s">
        <x:v>39</x:v>
      </x:c>
      <x:c r="F143" t="s">
        <x:v>176</x:v>
      </x:c>
    </x:row>
    <x:row r="144" ht="25" customHeight="1">
      <x:c r="A144" t="s">
        <x:v>173</x:v>
      </x:c>
      <x:c r="B144" t="s">
        <x:v>178</x:v>
      </x:c>
      <x:c r="C144" t="s">
        <x:v>105</x:v>
      </x:c>
      <x:c r="D144" t="s">
        <x:v>38</x:v>
      </x:c>
      <x:c r="E144" t="s">
        <x:v>39</x:v>
      </x:c>
      <x:c r="F144" t="s">
        <x:v>167</x:v>
      </x:c>
    </x:row>
    <x:row r="145" ht="25" customHeight="1">
      <x:c r="A145" t="s">
        <x:v>173</x:v>
      </x:c>
      <x:c r="B145" t="s">
        <x:v>178</x:v>
      </x:c>
      <x:c r="C145" t="s">
        <x:v>179</x:v>
      </x:c>
      <x:c r="D145" t="s">
        <x:v>38</x:v>
      </x:c>
      <x:c r="E145" t="s">
        <x:v>39</x:v>
      </x:c>
      <x:c r="F145" t="s">
        <x:v>176</x:v>
      </x:c>
    </x:row>
    <x:row r="146" ht="25" customHeight="1">
      <x:c r="A146" t="s">
        <x:v>173</x:v>
      </x:c>
      <x:c r="B146" t="s">
        <x:v>178</x:v>
      </x:c>
      <x:c r="C146" t="s">
        <x:v>180</x:v>
      </x:c>
      <x:c r="D146" t="s">
        <x:v>38</x:v>
      </x:c>
      <x:c r="E146" t="s">
        <x:v>39</x:v>
      </x:c>
      <x:c r="F146" t="s">
        <x:v>167</x:v>
      </x:c>
    </x:row>
    <x:row r="147" ht="25" customHeight="1">
      <x:c r="A147" t="s">
        <x:v>173</x:v>
      </x:c>
      <x:c r="B147" t="s">
        <x:v>178</x:v>
      </x:c>
      <x:c r="C147" t="s">
        <x:v>181</x:v>
      </x:c>
      <x:c r="D147" t="s">
        <x:v>38</x:v>
      </x:c>
      <x:c r="E147" t="s">
        <x:v>39</x:v>
      </x:c>
      <x:c r="F147" t="s">
        <x:v>167</x:v>
      </x:c>
    </x:row>
    <x:row r="148" ht="25" customHeight="1">
      <x:c r="A148" t="s">
        <x:v>173</x:v>
      </x:c>
      <x:c r="B148" t="s">
        <x:v>178</x:v>
      </x:c>
      <x:c r="C148" t="s">
        <x:v>182</x:v>
      </x:c>
      <x:c r="D148" t="s">
        <x:v>38</x:v>
      </x:c>
      <x:c r="E148" t="s">
        <x:v>39</x:v>
      </x:c>
      <x:c r="F148" t="s">
        <x:v>167</x:v>
      </x:c>
    </x:row>
    <x:row r="149" ht="25" customHeight="1">
      <x:c r="A149" t="s">
        <x:v>173</x:v>
      </x:c>
      <x:c r="B149" t="s">
        <x:v>178</x:v>
      </x:c>
      <x:c r="C149" t="s">
        <x:v>183</x:v>
      </x:c>
      <x:c r="D149" t="s">
        <x:v>38</x:v>
      </x:c>
      <x:c r="E149" t="s">
        <x:v>39</x:v>
      </x:c>
      <x:c r="F149" t="s">
        <x:v>167</x:v>
      </x:c>
    </x:row>
    <x:row r="150" ht="25" customHeight="1">
      <x:c r="A150" t="s">
        <x:v>173</x:v>
      </x:c>
      <x:c r="B150" t="s">
        <x:v>178</x:v>
      </x:c>
      <x:c r="C150" t="s">
        <x:v>124</x:v>
      </x:c>
      <x:c r="D150" t="s">
        <x:v>38</x:v>
      </x:c>
      <x:c r="E150" t="s">
        <x:v>39</x:v>
      </x:c>
      <x:c r="F150" t="s">
        <x:v>167</x:v>
      </x:c>
    </x:row>
    <x:row r="151" ht="25" customHeight="1">
      <x:c r="A151" t="s">
        <x:v>173</x:v>
      </x:c>
      <x:c r="B151" t="s">
        <x:v>178</x:v>
      </x:c>
      <x:c r="C151" t="s">
        <x:v>172</x:v>
      </x:c>
      <x:c r="D151" t="s">
        <x:v>38</x:v>
      </x:c>
      <x:c r="E151" t="s">
        <x:v>39</x:v>
      </x:c>
      <x:c r="F151" t="s">
        <x:v>167</x:v>
      </x:c>
    </x:row>
    <x:row r="152" ht="25" customHeight="1">
      <x:c r="A152" t="s">
        <x:v>173</x:v>
      </x:c>
      <x:c r="B152" t="s">
        <x:v>184</x:v>
      </x:c>
      <x:c r="C152" t="s">
        <x:v>145</x:v>
      </x:c>
      <x:c r="D152" t="s">
        <x:v>38</x:v>
      </x:c>
      <x:c r="E152" t="s">
        <x:v>39</x:v>
      </x:c>
      <x:c r="F152" t="s">
        <x:v>167</x:v>
      </x:c>
    </x:row>
    <x:row r="153" ht="25" customHeight="1">
      <x:c r="A153" t="s">
        <x:v>173</x:v>
      </x:c>
      <x:c r="B153" t="s">
        <x:v>184</x:v>
      </x:c>
      <x:c r="C153" t="s">
        <x:v>185</x:v>
      </x:c>
      <x:c r="D153" t="s">
        <x:v>38</x:v>
      </x:c>
      <x:c r="E153" t="s">
        <x:v>39</x:v>
      </x:c>
      <x:c r="F153" t="s">
        <x:v>176</x:v>
      </x:c>
    </x:row>
    <x:row r="154" ht="25" customHeight="1">
      <x:c r="A154" t="s">
        <x:v>173</x:v>
      </x:c>
      <x:c r="B154" t="s">
        <x:v>184</x:v>
      </x:c>
      <x:c r="C154" t="s">
        <x:v>186</x:v>
      </x:c>
      <x:c r="D154" t="s">
        <x:v>38</x:v>
      </x:c>
      <x:c r="E154" t="s">
        <x:v>39</x:v>
      </x:c>
      <x:c r="F154" t="s">
        <x:v>167</x:v>
      </x:c>
    </x:row>
    <x:row r="155" ht="25" customHeight="1">
      <x:c r="A155" t="s">
        <x:v>173</x:v>
      </x:c>
      <x:c r="B155" t="s">
        <x:v>184</x:v>
      </x:c>
      <x:c r="C155" t="s">
        <x:v>187</x:v>
      </x:c>
      <x:c r="D155" t="s">
        <x:v>38</x:v>
      </x:c>
      <x:c r="E155" t="s">
        <x:v>39</x:v>
      </x:c>
      <x:c r="F155" t="s">
        <x:v>167</x:v>
      </x:c>
    </x:row>
    <x:row r="156" ht="25" customHeight="1">
      <x:c r="A156" t="s">
        <x:v>173</x:v>
      </x:c>
      <x:c r="B156" t="s">
        <x:v>184</x:v>
      </x:c>
      <x:c r="C156" t="s">
        <x:v>188</x:v>
      </x:c>
      <x:c r="D156" t="s">
        <x:v>38</x:v>
      </x:c>
      <x:c r="E156" t="s">
        <x:v>39</x:v>
      </x:c>
      <x:c r="F156" t="s">
        <x:v>25</x:v>
      </x:c>
    </x:row>
    <x:row r="157" ht="25" customHeight="1">
      <x:c r="A157" t="s">
        <x:v>173</x:v>
      </x:c>
      <x:c r="B157" t="s">
        <x:v>189</x:v>
      </x:c>
      <x:c r="C157" t="s">
        <x:v>190</x:v>
      </x:c>
      <x:c r="D157" t="s">
        <x:v>38</x:v>
      </x:c>
      <x:c r="E157" t="s">
        <x:v>39</x:v>
      </x:c>
      <x:c r="F157" t="s">
        <x:v>176</x:v>
      </x:c>
    </x:row>
    <x:row r="158" ht="25" customHeight="1">
      <x:c r="A158" t="s">
        <x:v>173</x:v>
      </x:c>
      <x:c r="B158" t="s">
        <x:v>189</x:v>
      </x:c>
      <x:c r="C158" t="s">
        <x:v>187</x:v>
      </x:c>
      <x:c r="D158" t="s">
        <x:v>38</x:v>
      </x:c>
      <x:c r="E158" t="s">
        <x:v>39</x:v>
      </x:c>
      <x:c r="F158" t="s">
        <x:v>25</x:v>
      </x:c>
    </x:row>
    <x:row r="159" ht="25" customHeight="1">
      <x:c r="A159" t="s">
        <x:v>173</x:v>
      </x:c>
      <x:c r="B159" t="s">
        <x:v>189</x:v>
      </x:c>
      <x:c r="C159" t="s">
        <x:v>191</x:v>
      </x:c>
      <x:c r="D159" t="s">
        <x:v>38</x:v>
      </x:c>
      <x:c r="E159" t="s">
        <x:v>39</x:v>
      </x:c>
      <x:c r="F159" t="s">
        <x:v>176</x:v>
      </x:c>
    </x:row>
    <x:row r="160" ht="25" customHeight="1">
      <x:c r="A160" t="s">
        <x:v>173</x:v>
      </x:c>
      <x:c r="B160" t="s">
        <x:v>189</x:v>
      </x:c>
      <x:c r="C160" t="s">
        <x:v>192</x:v>
      </x:c>
      <x:c r="D160" t="s">
        <x:v>38</x:v>
      </x:c>
      <x:c r="E160" t="s">
        <x:v>39</x:v>
      </x:c>
      <x:c r="F160" t="s">
        <x:v>176</x:v>
      </x:c>
    </x:row>
    <x:row r="161" ht="25" customHeight="1">
      <x:c r="A161" t="s">
        <x:v>173</x:v>
      </x:c>
      <x:c r="B161" t="s">
        <x:v>193</x:v>
      </x:c>
      <x:c r="C161" t="s">
        <x:v>105</x:v>
      </x:c>
      <x:c r="D161" t="s">
        <x:v>38</x:v>
      </x:c>
      <x:c r="E161" t="s">
        <x:v>39</x:v>
      </x:c>
      <x:c r="F161" t="s">
        <x:v>167</x:v>
      </x:c>
    </x:row>
    <x:row r="162" ht="25" customHeight="1">
      <x:c r="A162" t="s">
        <x:v>173</x:v>
      </x:c>
      <x:c r="B162" t="s">
        <x:v>193</x:v>
      </x:c>
      <x:c r="C162" t="s">
        <x:v>162</x:v>
      </x:c>
      <x:c r="D162" t="s">
        <x:v>38</x:v>
      </x:c>
      <x:c r="E162" t="s">
        <x:v>39</x:v>
      </x:c>
      <x:c r="F162" t="s">
        <x:v>167</x:v>
      </x:c>
    </x:row>
    <x:row r="163" ht="25" customHeight="1">
      <x:c r="A163" t="s">
        <x:v>173</x:v>
      </x:c>
      <x:c r="B163" t="s">
        <x:v>193</x:v>
      </x:c>
      <x:c r="C163" t="s">
        <x:v>182</x:v>
      </x:c>
      <x:c r="D163" t="s">
        <x:v>38</x:v>
      </x:c>
      <x:c r="E163" t="s">
        <x:v>39</x:v>
      </x:c>
      <x:c r="F163" t="s">
        <x:v>167</x:v>
      </x:c>
    </x:row>
    <x:row r="164" ht="25" customHeight="1">
      <x:c r="A164" t="s">
        <x:v>173</x:v>
      </x:c>
      <x:c r="B164" t="s">
        <x:v>193</x:v>
      </x:c>
      <x:c r="C164" t="s">
        <x:v>91</x:v>
      </x:c>
      <x:c r="D164" t="s">
        <x:v>38</x:v>
      </x:c>
      <x:c r="E164" t="s">
        <x:v>39</x:v>
      </x:c>
      <x:c r="F164" t="s">
        <x:v>167</x:v>
      </x:c>
    </x:row>
    <x:row r="165" ht="25" customHeight="1">
      <x:c r="A165" t="s">
        <x:v>173</x:v>
      </x:c>
      <x:c r="B165" t="s">
        <x:v>193</x:v>
      </x:c>
      <x:c r="C165" t="s">
        <x:v>92</x:v>
      </x:c>
      <x:c r="D165" t="s">
        <x:v>38</x:v>
      </x:c>
      <x:c r="E165" t="s">
        <x:v>39</x:v>
      </x:c>
      <x:c r="F165" t="s">
        <x:v>176</x:v>
      </x:c>
    </x:row>
    <x:row r="166" ht="25" customHeight="1">
      <x:c r="A166" t="s">
        <x:v>194</x:v>
      </x:c>
      <x:c r="B166" t="s">
        <x:v>148</x:v>
      </x:c>
      <x:c r="C166" t="s">
        <x:v>195</x:v>
      </x:c>
      <x:c r="D166" t="s">
        <x:v>38</x:v>
      </x:c>
      <x:c r="E166" t="s">
        <x:v>39</x:v>
      </x:c>
      <x:c r="F166" t="s">
        <x:v>167</x:v>
      </x:c>
    </x:row>
    <x:row r="167" ht="25" customHeight="1">
      <x:c r="A167" t="s">
        <x:v>194</x:v>
      </x:c>
      <x:c r="B167" t="s">
        <x:v>196</x:v>
      </x:c>
      <x:c r="C167" t="s">
        <x:v>37</x:v>
      </x:c>
      <x:c r="D167" t="s">
        <x:v>38</x:v>
      </x:c>
      <x:c r="E167" t="s">
        <x:v>39</x:v>
      </x:c>
      <x:c r="F167" t="s">
        <x:v>167</x:v>
      </x:c>
    </x:row>
    <x:row r="168" ht="25" customHeight="1">
      <x:c r="A168" t="s">
        <x:v>194</x:v>
      </x:c>
      <x:c r="B168" t="s">
        <x:v>196</x:v>
      </x:c>
      <x:c r="C168" t="s">
        <x:v>197</x:v>
      </x:c>
      <x:c r="D168" t="s">
        <x:v>38</x:v>
      </x:c>
      <x:c r="E168" t="s">
        <x:v>39</x:v>
      </x:c>
      <x:c r="F168" t="s">
        <x:v>167</x:v>
      </x:c>
    </x:row>
    <x:row r="169" ht="25" customHeight="1">
      <x:c r="A169" t="s">
        <x:v>194</x:v>
      </x:c>
      <x:c r="B169" t="s">
        <x:v>196</x:v>
      </x:c>
      <x:c r="C169" t="s">
        <x:v>105</x:v>
      </x:c>
      <x:c r="D169" t="s">
        <x:v>38</x:v>
      </x:c>
      <x:c r="E169" t="s">
        <x:v>39</x:v>
      </x:c>
      <x:c r="F169" t="s">
        <x:v>167</x:v>
      </x:c>
    </x:row>
    <x:row r="170" ht="25" customHeight="1">
      <x:c r="A170" t="s">
        <x:v>194</x:v>
      </x:c>
      <x:c r="B170" t="s">
        <x:v>196</x:v>
      </x:c>
      <x:c r="C170" t="s">
        <x:v>198</x:v>
      </x:c>
      <x:c r="D170" t="s">
        <x:v>38</x:v>
      </x:c>
      <x:c r="E170" t="s">
        <x:v>39</x:v>
      </x:c>
      <x:c r="F170" t="s">
        <x:v>167</x:v>
      </x:c>
    </x:row>
    <x:row r="171" ht="25" customHeight="1">
      <x:c r="A171" t="s">
        <x:v>194</x:v>
      </x:c>
      <x:c r="B171" t="s">
        <x:v>196</x:v>
      </x:c>
      <x:c r="C171" t="s">
        <x:v>199</x:v>
      </x:c>
      <x:c r="D171" t="s">
        <x:v>38</x:v>
      </x:c>
      <x:c r="E171" t="s">
        <x:v>39</x:v>
      </x:c>
      <x:c r="F171" t="s">
        <x:v>167</x:v>
      </x:c>
    </x:row>
    <x:row r="172" ht="25" customHeight="1">
      <x:c r="A172" t="s">
        <x:v>194</x:v>
      </x:c>
      <x:c r="B172" t="s">
        <x:v>200</x:v>
      </x:c>
      <x:c r="C172" t="s">
        <x:v>201</x:v>
      </x:c>
      <x:c r="D172" t="s">
        <x:v>38</x:v>
      </x:c>
      <x:c r="E172" t="s">
        <x:v>39</x:v>
      </x:c>
      <x:c r="F172" t="s">
        <x:v>167</x:v>
      </x:c>
    </x:row>
    <x:row r="173" ht="25" customHeight="1">
      <x:c r="A173" t="s">
        <x:v>194</x:v>
      </x:c>
      <x:c r="B173" t="s">
        <x:v>200</x:v>
      </x:c>
      <x:c r="C173" t="s">
        <x:v>162</x:v>
      </x:c>
      <x:c r="D173" t="s">
        <x:v>38</x:v>
      </x:c>
      <x:c r="E173" t="s">
        <x:v>39</x:v>
      </x:c>
      <x:c r="F173" t="s">
        <x:v>167</x:v>
      </x:c>
    </x:row>
    <x:row r="174" ht="25" customHeight="1">
      <x:c r="A174" t="s">
        <x:v>194</x:v>
      </x:c>
      <x:c r="B174" t="s">
        <x:v>200</x:v>
      </x:c>
      <x:c r="C174" t="s">
        <x:v>124</x:v>
      </x:c>
      <x:c r="D174" t="s">
        <x:v>38</x:v>
      </x:c>
      <x:c r="E174" t="s">
        <x:v>39</x:v>
      </x:c>
      <x:c r="F174" t="s">
        <x:v>167</x:v>
      </x:c>
    </x:row>
    <x:row r="175" ht="25" customHeight="1">
      <x:c r="A175" t="s">
        <x:v>194</x:v>
      </x:c>
      <x:c r="B175" t="s">
        <x:v>200</x:v>
      </x:c>
      <x:c r="C175" t="s">
        <x:v>202</x:v>
      </x:c>
      <x:c r="D175" t="s">
        <x:v>38</x:v>
      </x:c>
      <x:c r="E175" t="s">
        <x:v>39</x:v>
      </x:c>
      <x:c r="F175" t="s">
        <x:v>176</x:v>
      </x:c>
    </x:row>
    <x:row r="176" ht="25" customHeight="1">
      <x:c r="A176" t="s">
        <x:v>194</x:v>
      </x:c>
      <x:c r="B176" t="s">
        <x:v>203</x:v>
      </x:c>
      <x:c r="C176" t="s">
        <x:v>37</x:v>
      </x:c>
      <x:c r="D176" t="s">
        <x:v>38</x:v>
      </x:c>
      <x:c r="E176" t="s">
        <x:v>39</x:v>
      </x:c>
      <x:c r="F176" t="s">
        <x:v>167</x:v>
      </x:c>
    </x:row>
    <x:row r="177" ht="25" customHeight="1">
      <x:c r="A177" t="s">
        <x:v>194</x:v>
      </x:c>
      <x:c r="B177" t="s">
        <x:v>203</x:v>
      </x:c>
      <x:c r="C177" t="s">
        <x:v>204</x:v>
      </x:c>
      <x:c r="D177" t="s">
        <x:v>38</x:v>
      </x:c>
      <x:c r="E177" t="s">
        <x:v>39</x:v>
      </x:c>
      <x:c r="F177" t="s">
        <x:v>167</x:v>
      </x:c>
    </x:row>
    <x:row r="178" ht="25" customHeight="1">
      <x:c r="A178" t="s">
        <x:v>194</x:v>
      </x:c>
      <x:c r="B178" t="s">
        <x:v>203</x:v>
      </x:c>
      <x:c r="C178" t="s">
        <x:v>129</x:v>
      </x:c>
      <x:c r="D178" t="s">
        <x:v>38</x:v>
      </x:c>
      <x:c r="E178" t="s">
        <x:v>39</x:v>
      </x:c>
      <x:c r="F178" t="s">
        <x:v>176</x:v>
      </x:c>
    </x:row>
    <x:row r="179" ht="25" customHeight="1">
      <x:c r="A179" t="s">
        <x:v>194</x:v>
      </x:c>
      <x:c r="B179" t="s">
        <x:v>203</x:v>
      </x:c>
      <x:c r="C179" t="s">
        <x:v>205</x:v>
      </x:c>
      <x:c r="D179" t="s">
        <x:v>38</x:v>
      </x:c>
      <x:c r="E179" t="s">
        <x:v>39</x:v>
      </x:c>
      <x:c r="F179" t="s">
        <x:v>176</x:v>
      </x:c>
    </x:row>
    <x:row r="180" ht="25" customHeight="1">
      <x:c r="A180" t="s">
        <x:v>194</x:v>
      </x:c>
      <x:c r="B180" t="s">
        <x:v>203</x:v>
      </x:c>
      <x:c r="C180" t="s">
        <x:v>172</x:v>
      </x:c>
      <x:c r="D180" t="s">
        <x:v>38</x:v>
      </x:c>
      <x:c r="E180" t="s">
        <x:v>39</x:v>
      </x:c>
      <x:c r="F180" t="s">
        <x:v>167</x:v>
      </x:c>
    </x:row>
    <x:row r="181" ht="25" customHeight="1">
      <x:c r="A181" t="s">
        <x:v>194</x:v>
      </x:c>
      <x:c r="B181" t="s">
        <x:v>206</x:v>
      </x:c>
      <x:c r="C181" t="s">
        <x:v>105</x:v>
      </x:c>
      <x:c r="D181" t="s">
        <x:v>38</x:v>
      </x:c>
      <x:c r="E181" t="s">
        <x:v>39</x:v>
      </x:c>
      <x:c r="F181" t="s">
        <x:v>167</x:v>
      </x:c>
    </x:row>
    <x:row r="182" ht="25" customHeight="1">
      <x:c r="A182" t="s">
        <x:v>194</x:v>
      </x:c>
      <x:c r="B182" t="s">
        <x:v>206</x:v>
      </x:c>
      <x:c r="C182" t="s">
        <x:v>207</x:v>
      </x:c>
      <x:c r="D182" t="s">
        <x:v>38</x:v>
      </x:c>
      <x:c r="E182" t="s">
        <x:v>39</x:v>
      </x:c>
      <x:c r="F182" t="s">
        <x:v>167</x:v>
      </x:c>
    </x:row>
    <x:row r="183" ht="25" customHeight="1">
      <x:c r="A183" t="s">
        <x:v>194</x:v>
      </x:c>
      <x:c r="B183" t="s">
        <x:v>206</x:v>
      </x:c>
      <x:c r="C183" t="s">
        <x:v>124</x:v>
      </x:c>
      <x:c r="D183" t="s">
        <x:v>38</x:v>
      </x:c>
      <x:c r="E183" t="s">
        <x:v>39</x:v>
      </x:c>
      <x:c r="F183" t="s">
        <x:v>167</x:v>
      </x:c>
    </x:row>
    <x:row r="184" ht="25" customHeight="1">
      <x:c r="A184" t="s">
        <x:v>194</x:v>
      </x:c>
      <x:c r="B184" t="s">
        <x:v>206</x:v>
      </x:c>
      <x:c r="C184" t="s">
        <x:v>208</x:v>
      </x:c>
      <x:c r="D184" t="s">
        <x:v>38</x:v>
      </x:c>
      <x:c r="E184" t="s">
        <x:v>39</x:v>
      </x:c>
      <x:c r="F184" t="s">
        <x:v>167</x:v>
      </x:c>
    </x:row>
    <x:row r="185" ht="25" customHeight="1">
      <x:c r="A185" t="s">
        <x:v>194</x:v>
      </x:c>
      <x:c r="B185" t="s">
        <x:v>209</x:v>
      </x:c>
      <x:c r="C185" t="s">
        <x:v>210</x:v>
      </x:c>
      <x:c r="D185" t="s">
        <x:v>38</x:v>
      </x:c>
      <x:c r="E185" t="s">
        <x:v>39</x:v>
      </x:c>
      <x:c r="F185" t="s">
        <x:v>167</x:v>
      </x:c>
    </x:row>
    <x:row r="186" ht="25" customHeight="1">
      <x:c r="A186" t="s">
        <x:v>194</x:v>
      </x:c>
      <x:c r="B186" t="s">
        <x:v>209</x:v>
      </x:c>
      <x:c r="C186" t="s">
        <x:v>92</x:v>
      </x:c>
      <x:c r="D186" t="s">
        <x:v>38</x:v>
      </x:c>
      <x:c r="E186" t="s">
        <x:v>39</x:v>
      </x:c>
      <x:c r="F186" t="s">
        <x:v>167</x:v>
      </x:c>
    </x:row>
    <x:row r="187" ht="25" customHeight="1">
      <x:c r="A187" t="s">
        <x:v>194</x:v>
      </x:c>
      <x:c r="B187" t="s">
        <x:v>209</x:v>
      </x:c>
      <x:c r="C187" t="s">
        <x:v>211</x:v>
      </x:c>
      <x:c r="D187" t="s">
        <x:v>38</x:v>
      </x:c>
      <x:c r="E187" t="s">
        <x:v>39</x:v>
      </x:c>
      <x:c r="F187" t="s">
        <x:v>167</x:v>
      </x:c>
    </x:row>
    <x:row r="188" ht="25" customHeight="1">
      <x:c r="A188" t="s">
        <x:v>194</x:v>
      </x:c>
      <x:c r="B188" t="s">
        <x:v>209</x:v>
      </x:c>
      <x:c r="C188" t="s">
        <x:v>212</x:v>
      </x:c>
      <x:c r="D188" t="s">
        <x:v>38</x:v>
      </x:c>
      <x:c r="E188" t="s">
        <x:v>39</x:v>
      </x:c>
      <x:c r="F188" t="s">
        <x:v>167</x:v>
      </x:c>
    </x:row>
    <x:row r="189" ht="25" customHeight="1">
      <x:c r="A189" t="s">
        <x:v>194</x:v>
      </x:c>
      <x:c r="B189" t="s">
        <x:v>209</x:v>
      </x:c>
      <x:c r="C189" t="s">
        <x:v>213</x:v>
      </x:c>
      <x:c r="D189" t="s">
        <x:v>38</x:v>
      </x:c>
      <x:c r="E189" t="s">
        <x:v>39</x:v>
      </x:c>
      <x:c r="F189" t="s">
        <x:v>167</x:v>
      </x:c>
    </x:row>
    <x:row r="190" ht="25" customHeight="1">
      <x:c r="A190" t="s">
        <x:v>214</x:v>
      </x:c>
      <x:c r="B190" t="s">
        <x:v>215</x:v>
      </x:c>
      <x:c r="C190" t="s">
        <x:v>216</x:v>
      </x:c>
      <x:c r="D190" t="s">
        <x:v>38</x:v>
      </x:c>
      <x:c r="E190" t="s">
        <x:v>39</x:v>
      </x:c>
      <x:c r="F190" t="s">
        <x:v>167</x:v>
      </x:c>
    </x:row>
    <x:row r="191" ht="25" customHeight="1">
      <x:c r="A191" t="s">
        <x:v>214</x:v>
      </x:c>
      <x:c r="B191" t="s">
        <x:v>215</x:v>
      </x:c>
      <x:c r="C191" t="s">
        <x:v>217</x:v>
      </x:c>
      <x:c r="D191" t="s">
        <x:v>38</x:v>
      </x:c>
      <x:c r="E191" t="s">
        <x:v>39</x:v>
      </x:c>
      <x:c r="F191" t="s">
        <x:v>167</x:v>
      </x:c>
    </x:row>
    <x:row r="192" ht="25" customHeight="1">
      <x:c r="A192" t="s">
        <x:v>214</x:v>
      </x:c>
      <x:c r="B192" t="s">
        <x:v>215</x:v>
      </x:c>
      <x:c r="C192" t="s">
        <x:v>218</x:v>
      </x:c>
      <x:c r="D192" t="s">
        <x:v>38</x:v>
      </x:c>
      <x:c r="E192" t="s">
        <x:v>39</x:v>
      </x:c>
      <x:c r="F192" t="s">
        <x:v>167</x:v>
      </x:c>
    </x:row>
    <x:row r="193" ht="25" customHeight="1">
      <x:c r="A193" t="s">
        <x:v>214</x:v>
      </x:c>
      <x:c r="B193" t="s">
        <x:v>215</x:v>
      </x:c>
      <x:c r="C193" t="s">
        <x:v>219</x:v>
      </x:c>
      <x:c r="D193" t="s">
        <x:v>38</x:v>
      </x:c>
      <x:c r="E193" t="s">
        <x:v>39</x:v>
      </x:c>
      <x:c r="F193" t="s">
        <x:v>167</x:v>
      </x:c>
    </x:row>
    <x:row r="194" ht="25" customHeight="1">
      <x:c r="A194" t="s">
        <x:v>214</x:v>
      </x:c>
      <x:c r="B194" t="s">
        <x:v>215</x:v>
      </x:c>
      <x:c r="C194" t="s">
        <x:v>220</x:v>
      </x:c>
      <x:c r="D194" t="s">
        <x:v>38</x:v>
      </x:c>
      <x:c r="E194" t="s">
        <x:v>39</x:v>
      </x:c>
      <x:c r="F194" t="s">
        <x:v>167</x:v>
      </x:c>
    </x:row>
    <x:row r="195" ht="25" customHeight="1">
      <x:c r="A195" t="s">
        <x:v>214</x:v>
      </x:c>
      <x:c r="B195" t="s">
        <x:v>215</x:v>
      </x:c>
      <x:c r="C195" t="s">
        <x:v>221</x:v>
      </x:c>
      <x:c r="D195" t="s">
        <x:v>38</x:v>
      </x:c>
      <x:c r="E195" t="s">
        <x:v>39</x:v>
      </x:c>
      <x:c r="F195" t="s">
        <x:v>167</x:v>
      </x:c>
    </x:row>
    <x:row r="196" ht="25" customHeight="1">
      <x:c r="A196" t="s">
        <x:v>214</x:v>
      </x:c>
      <x:c r="B196" t="s">
        <x:v>215</x:v>
      </x:c>
      <x:c r="C196" t="s">
        <x:v>222</x:v>
      </x:c>
      <x:c r="D196" t="s">
        <x:v>38</x:v>
      </x:c>
      <x:c r="E196" t="s">
        <x:v>39</x:v>
      </x:c>
      <x:c r="F196" t="s">
        <x:v>167</x:v>
      </x:c>
    </x:row>
    <x:row r="197" ht="25" customHeight="1">
      <x:c r="A197" t="s">
        <x:v>214</x:v>
      </x:c>
      <x:c r="B197" t="s">
        <x:v>215</x:v>
      </x:c>
      <x:c r="C197" t="s">
        <x:v>223</x:v>
      </x:c>
      <x:c r="D197" t="s">
        <x:v>38</x:v>
      </x:c>
      <x:c r="E197" t="s">
        <x:v>39</x:v>
      </x:c>
      <x:c r="F197" t="s">
        <x:v>167</x:v>
      </x:c>
    </x:row>
    <x:row r="198" ht="25" customHeight="1">
      <x:c r="A198" t="s">
        <x:v>214</x:v>
      </x:c>
      <x:c r="B198" t="s">
        <x:v>224</x:v>
      </x:c>
      <x:c r="C198" t="s">
        <x:v>225</x:v>
      </x:c>
      <x:c r="D198" t="s">
        <x:v>38</x:v>
      </x:c>
      <x:c r="E198" t="s">
        <x:v>39</x:v>
      </x:c>
      <x:c r="F198" t="s">
        <x:v>167</x:v>
      </x:c>
    </x:row>
    <x:row r="199" ht="25" customHeight="1">
      <x:c r="A199" t="s">
        <x:v>214</x:v>
      </x:c>
      <x:c r="B199" t="s">
        <x:v>224</x:v>
      </x:c>
      <x:c r="C199" t="s">
        <x:v>226</x:v>
      </x:c>
      <x:c r="D199" t="s">
        <x:v>38</x:v>
      </x:c>
      <x:c r="E199" t="s">
        <x:v>39</x:v>
      </x:c>
      <x:c r="F199" t="s">
        <x:v>167</x:v>
      </x:c>
    </x:row>
    <x:row r="200" ht="25" customHeight="1">
      <x:c r="A200" t="s">
        <x:v>214</x:v>
      </x:c>
      <x:c r="B200" t="s">
        <x:v>224</x:v>
      </x:c>
      <x:c r="C200" t="s">
        <x:v>227</x:v>
      </x:c>
      <x:c r="D200" t="s">
        <x:v>38</x:v>
      </x:c>
      <x:c r="E200" t="s">
        <x:v>39</x:v>
      </x:c>
      <x:c r="F200" t="s">
        <x:v>176</x:v>
      </x:c>
    </x:row>
    <x:row r="201" ht="25" customHeight="1">
      <x:c r="A201" t="s">
        <x:v>214</x:v>
      </x:c>
      <x:c r="B201" t="s">
        <x:v>224</x:v>
      </x:c>
      <x:c r="C201" t="s">
        <x:v>228</x:v>
      </x:c>
      <x:c r="D201" t="s">
        <x:v>38</x:v>
      </x:c>
      <x:c r="E201" t="s">
        <x:v>39</x:v>
      </x:c>
      <x:c r="F201" t="s">
        <x:v>167</x:v>
      </x:c>
    </x:row>
    <x:row r="202" ht="25" customHeight="1">
      <x:c r="A202" t="s">
        <x:v>214</x:v>
      </x:c>
      <x:c r="B202" t="s">
        <x:v>224</x:v>
      </x:c>
      <x:c r="C202" t="s">
        <x:v>229</x:v>
      </x:c>
      <x:c r="D202" t="s">
        <x:v>38</x:v>
      </x:c>
      <x:c r="E202" t="s">
        <x:v>39</x:v>
      </x:c>
      <x:c r="F202" t="s">
        <x:v>167</x:v>
      </x:c>
    </x:row>
    <x:row r="203" ht="25" customHeight="1">
      <x:c r="A203" t="s">
        <x:v>214</x:v>
      </x:c>
      <x:c r="B203" t="s">
        <x:v>224</x:v>
      </x:c>
      <x:c r="C203" t="s">
        <x:v>222</x:v>
      </x:c>
      <x:c r="D203" t="s">
        <x:v>38</x:v>
      </x:c>
      <x:c r="E203" t="s">
        <x:v>39</x:v>
      </x:c>
      <x:c r="F203" t="s">
        <x:v>167</x:v>
      </x:c>
    </x:row>
    <x:row r="204" ht="25" customHeight="1">
      <x:c r="A204" t="s">
        <x:v>214</x:v>
      </x:c>
      <x:c r="B204" t="s">
        <x:v>224</x:v>
      </x:c>
      <x:c r="C204" t="s">
        <x:v>230</x:v>
      </x:c>
      <x:c r="D204" t="s">
        <x:v>38</x:v>
      </x:c>
      <x:c r="E204" t="s">
        <x:v>39</x:v>
      </x:c>
      <x:c r="F204" t="s">
        <x:v>176</x:v>
      </x:c>
    </x:row>
    <x:row r="205" ht="25" customHeight="1">
      <x:c r="A205" t="s">
        <x:v>214</x:v>
      </x:c>
      <x:c r="B205" t="s">
        <x:v>231</x:v>
      </x:c>
      <x:c r="C205" t="s">
        <x:v>232</x:v>
      </x:c>
      <x:c r="D205" t="s">
        <x:v>38</x:v>
      </x:c>
      <x:c r="E205" t="s">
        <x:v>39</x:v>
      </x:c>
      <x:c r="F205" t="s">
        <x:v>167</x:v>
      </x:c>
    </x:row>
    <x:row r="206" ht="25" customHeight="1">
      <x:c r="A206" t="s">
        <x:v>214</x:v>
      </x:c>
      <x:c r="B206" t="s">
        <x:v>231</x:v>
      </x:c>
      <x:c r="C206" t="s">
        <x:v>233</x:v>
      </x:c>
      <x:c r="D206" t="s">
        <x:v>38</x:v>
      </x:c>
      <x:c r="E206" t="s">
        <x:v>39</x:v>
      </x:c>
      <x:c r="F206" t="s">
        <x:v>176</x:v>
      </x:c>
    </x:row>
    <x:row r="207" ht="25" customHeight="1">
      <x:c r="A207" t="s">
        <x:v>214</x:v>
      </x:c>
      <x:c r="B207" t="s">
        <x:v>231</x:v>
      </x:c>
      <x:c r="C207" t="s">
        <x:v>234</x:v>
      </x:c>
      <x:c r="D207" t="s">
        <x:v>38</x:v>
      </x:c>
      <x:c r="E207" t="s">
        <x:v>39</x:v>
      </x:c>
      <x:c r="F207" t="s">
        <x:v>167</x:v>
      </x:c>
    </x:row>
    <x:row r="208" ht="25" customHeight="1">
      <x:c r="A208" t="s">
        <x:v>214</x:v>
      </x:c>
      <x:c r="B208" t="s">
        <x:v>231</x:v>
      </x:c>
      <x:c r="C208" t="s">
        <x:v>220</x:v>
      </x:c>
      <x:c r="D208" t="s">
        <x:v>38</x:v>
      </x:c>
      <x:c r="E208" t="s">
        <x:v>39</x:v>
      </x:c>
      <x:c r="F208" t="s">
        <x:v>167</x:v>
      </x:c>
    </x:row>
    <x:row r="209" ht="25" customHeight="1">
      <x:c r="A209" t="s">
        <x:v>214</x:v>
      </x:c>
      <x:c r="B209" t="s">
        <x:v>231</x:v>
      </x:c>
      <x:c r="C209" t="s">
        <x:v>230</x:v>
      </x:c>
      <x:c r="D209" t="s">
        <x:v>38</x:v>
      </x:c>
      <x:c r="E209" t="s">
        <x:v>39</x:v>
      </x:c>
      <x:c r="F209" t="s">
        <x:v>176</x:v>
      </x:c>
    </x:row>
    <x:row r="210" ht="25" customHeight="1">
      <x:c r="A210" t="s">
        <x:v>214</x:v>
      </x:c>
      <x:c r="B210" t="s">
        <x:v>235</x:v>
      </x:c>
      <x:c r="C210" t="s">
        <x:v>236</x:v>
      </x:c>
      <x:c r="D210" t="s">
        <x:v>38</x:v>
      </x:c>
      <x:c r="E210" t="s">
        <x:v>39</x:v>
      </x:c>
      <x:c r="F210" t="s">
        <x:v>167</x:v>
      </x:c>
    </x:row>
    <x:row r="211" ht="25" customHeight="1">
      <x:c r="A211" t="s">
        <x:v>214</x:v>
      </x:c>
      <x:c r="B211" t="s">
        <x:v>235</x:v>
      </x:c>
      <x:c r="C211" t="s">
        <x:v>163</x:v>
      </x:c>
      <x:c r="D211" t="s">
        <x:v>38</x:v>
      </x:c>
      <x:c r="E211" t="s">
        <x:v>39</x:v>
      </x:c>
      <x:c r="F211" t="s">
        <x:v>167</x:v>
      </x:c>
    </x:row>
    <x:row r="212" ht="25" customHeight="1">
      <x:c r="A212" t="s">
        <x:v>214</x:v>
      </x:c>
      <x:c r="B212" t="s">
        <x:v>235</x:v>
      </x:c>
      <x:c r="C212" t="s">
        <x:v>66</x:v>
      </x:c>
      <x:c r="D212" t="s">
        <x:v>38</x:v>
      </x:c>
      <x:c r="E212" t="s">
        <x:v>39</x:v>
      </x:c>
      <x:c r="F212" t="s">
        <x:v>167</x:v>
      </x:c>
    </x:row>
    <x:row r="213" ht="25" customHeight="1">
      <x:c r="A213" t="s">
        <x:v>214</x:v>
      </x:c>
      <x:c r="B213" t="s">
        <x:v>235</x:v>
      </x:c>
      <x:c r="C213" t="s">
        <x:v>220</x:v>
      </x:c>
      <x:c r="D213" t="s">
        <x:v>38</x:v>
      </x:c>
      <x:c r="E213" t="s">
        <x:v>39</x:v>
      </x:c>
      <x:c r="F213" t="s">
        <x:v>167</x:v>
      </x:c>
    </x:row>
    <x:row r="214" ht="25" customHeight="1">
      <x:c r="A214" t="s">
        <x:v>214</x:v>
      </x:c>
      <x:c r="B214" t="s">
        <x:v>235</x:v>
      </x:c>
      <x:c r="C214" t="s">
        <x:v>230</x:v>
      </x:c>
      <x:c r="D214" t="s">
        <x:v>38</x:v>
      </x:c>
      <x:c r="E214" t="s">
        <x:v>39</x:v>
      </x:c>
      <x:c r="F214" t="s">
        <x:v>176</x:v>
      </x:c>
    </x:row>
    <x:row r="215" ht="25" customHeight="1">
      <x:c r="A215" t="s">
        <x:v>214</x:v>
      </x:c>
      <x:c r="B215" t="s">
        <x:v>237</x:v>
      </x:c>
      <x:c r="C215" t="s">
        <x:v>238</x:v>
      </x:c>
      <x:c r="D215" t="s">
        <x:v>38</x:v>
      </x:c>
      <x:c r="E215" t="s">
        <x:v>39</x:v>
      </x:c>
      <x:c r="F215" t="s">
        <x:v>167</x:v>
      </x:c>
    </x:row>
    <x:row r="216" ht="25" customHeight="1">
      <x:c r="A216" t="s">
        <x:v>214</x:v>
      </x:c>
      <x:c r="B216" t="s">
        <x:v>237</x:v>
      </x:c>
      <x:c r="C216" t="s">
        <x:v>239</x:v>
      </x:c>
      <x:c r="D216" t="s">
        <x:v>38</x:v>
      </x:c>
      <x:c r="E216" t="s">
        <x:v>39</x:v>
      </x:c>
      <x:c r="F216" t="s">
        <x:v>176</x:v>
      </x:c>
    </x:row>
    <x:row r="217" ht="25" customHeight="1">
      <x:c r="A217" t="s">
        <x:v>214</x:v>
      </x:c>
      <x:c r="B217" t="s">
        <x:v>237</x:v>
      </x:c>
      <x:c r="C217" t="s">
        <x:v>240</x:v>
      </x:c>
      <x:c r="D217" t="s">
        <x:v>38</x:v>
      </x:c>
      <x:c r="E217" t="s">
        <x:v>39</x:v>
      </x:c>
      <x:c r="F217" t="s">
        <x:v>176</x:v>
      </x:c>
    </x:row>
    <x:row r="218" ht="25" customHeight="1">
      <x:c r="A218" t="s">
        <x:v>214</x:v>
      </x:c>
      <x:c r="B218" t="s">
        <x:v>237</x:v>
      </x:c>
      <x:c r="C218" t="s">
        <x:v>220</x:v>
      </x:c>
      <x:c r="D218" t="s">
        <x:v>38</x:v>
      </x:c>
      <x:c r="E218" t="s">
        <x:v>39</x:v>
      </x:c>
      <x:c r="F218" t="s">
        <x:v>167</x:v>
      </x:c>
    </x:row>
    <x:row r="219" ht="25" customHeight="1">
      <x:c r="A219" t="s">
        <x:v>214</x:v>
      </x:c>
      <x:c r="B219" t="s">
        <x:v>237</x:v>
      </x:c>
      <x:c r="C219" t="s">
        <x:v>241</x:v>
      </x:c>
      <x:c r="D219" t="s">
        <x:v>38</x:v>
      </x:c>
      <x:c r="E219" t="s">
        <x:v>39</x:v>
      </x:c>
      <x:c r="F219" t="s">
        <x:v>167</x:v>
      </x:c>
    </x:row>
    <x:row r="220" ht="25" customHeight="1">
      <x:c r="A220" t="s">
        <x:v>214</x:v>
      </x:c>
      <x:c r="B220" t="s">
        <x:v>242</x:v>
      </x:c>
      <x:c r="C220" t="s">
        <x:v>243</x:v>
      </x:c>
      <x:c r="D220" t="s">
        <x:v>38</x:v>
      </x:c>
      <x:c r="E220" t="s">
        <x:v>39</x:v>
      </x:c>
      <x:c r="F220" t="s">
        <x:v>167</x:v>
      </x:c>
    </x:row>
    <x:row r="221" ht="25" customHeight="1">
      <x:c r="A221" t="s">
        <x:v>214</x:v>
      </x:c>
      <x:c r="B221" t="s">
        <x:v>242</x:v>
      </x:c>
      <x:c r="C221" t="s">
        <x:v>66</x:v>
      </x:c>
      <x:c r="D221" t="s">
        <x:v>38</x:v>
      </x:c>
      <x:c r="E221" t="s">
        <x:v>39</x:v>
      </x:c>
      <x:c r="F221" t="s">
        <x:v>167</x:v>
      </x:c>
    </x:row>
    <x:row r="222" ht="25" customHeight="1">
      <x:c r="A222" t="s">
        <x:v>214</x:v>
      </x:c>
      <x:c r="B222" t="s">
        <x:v>242</x:v>
      </x:c>
      <x:c r="C222" t="s">
        <x:v>228</x:v>
      </x:c>
      <x:c r="D222" t="s">
        <x:v>38</x:v>
      </x:c>
      <x:c r="E222" t="s">
        <x:v>39</x:v>
      </x:c>
      <x:c r="F222" t="s">
        <x:v>167</x:v>
      </x:c>
    </x:row>
    <x:row r="223" ht="25" customHeight="1">
      <x:c r="A223" t="s">
        <x:v>214</x:v>
      </x:c>
      <x:c r="B223" t="s">
        <x:v>242</x:v>
      </x:c>
      <x:c r="C223" t="s">
        <x:v>220</x:v>
      </x:c>
      <x:c r="D223" t="s">
        <x:v>38</x:v>
      </x:c>
      <x:c r="E223" t="s">
        <x:v>39</x:v>
      </x:c>
      <x:c r="F223" t="s">
        <x:v>167</x:v>
      </x:c>
    </x:row>
    <x:row r="224" ht="25" customHeight="1">
      <x:c r="A224" t="s">
        <x:v>214</x:v>
      </x:c>
      <x:c r="B224" t="s">
        <x:v>242</x:v>
      </x:c>
      <x:c r="C224" t="s">
        <x:v>244</x:v>
      </x:c>
      <x:c r="D224" t="s">
        <x:v>38</x:v>
      </x:c>
      <x:c r="E224" t="s">
        <x:v>39</x:v>
      </x:c>
      <x:c r="F224" t="s">
        <x:v>167</x:v>
      </x:c>
    </x:row>
    <x:row r="225" ht="25" customHeight="1">
      <x:c r="A225" t="s">
        <x:v>214</x:v>
      </x:c>
      <x:c r="B225" t="s">
        <x:v>245</x:v>
      </x:c>
      <x:c r="C225" t="s">
        <x:v>246</x:v>
      </x:c>
      <x:c r="D225" t="s">
        <x:v>38</x:v>
      </x:c>
      <x:c r="E225" t="s">
        <x:v>39</x:v>
      </x:c>
      <x:c r="F225" t="s">
        <x:v>167</x:v>
      </x:c>
    </x:row>
    <x:row r="226" ht="25" customHeight="1">
      <x:c r="A226" t="s">
        <x:v>214</x:v>
      </x:c>
      <x:c r="B226" t="s">
        <x:v>245</x:v>
      </x:c>
      <x:c r="C226" t="s">
        <x:v>234</x:v>
      </x:c>
      <x:c r="D226" t="s">
        <x:v>38</x:v>
      </x:c>
      <x:c r="E226" t="s">
        <x:v>39</x:v>
      </x:c>
      <x:c r="F226" t="s">
        <x:v>167</x:v>
      </x:c>
    </x:row>
    <x:row r="227" ht="25" customHeight="1">
      <x:c r="A227" t="s">
        <x:v>214</x:v>
      </x:c>
      <x:c r="B227" t="s">
        <x:v>245</x:v>
      </x:c>
      <x:c r="C227" t="s">
        <x:v>247</x:v>
      </x:c>
      <x:c r="D227" t="s">
        <x:v>38</x:v>
      </x:c>
      <x:c r="E227" t="s">
        <x:v>39</x:v>
      </x:c>
      <x:c r="F227" t="s">
        <x:v>167</x:v>
      </x:c>
    </x:row>
    <x:row r="228" ht="25" customHeight="1">
      <x:c r="A228" t="s">
        <x:v>214</x:v>
      </x:c>
      <x:c r="B228" t="s">
        <x:v>245</x:v>
      </x:c>
      <x:c r="C228" t="s">
        <x:v>220</x:v>
      </x:c>
      <x:c r="D228" t="s">
        <x:v>38</x:v>
      </x:c>
      <x:c r="E228" t="s">
        <x:v>39</x:v>
      </x:c>
      <x:c r="F228" t="s">
        <x:v>167</x:v>
      </x:c>
    </x:row>
    <x:row r="229" ht="25" customHeight="1">
      <x:c r="A229" t="s">
        <x:v>214</x:v>
      </x:c>
      <x:c r="B229" t="s">
        <x:v>245</x:v>
      </x:c>
      <x:c r="C229" t="s">
        <x:v>230</x:v>
      </x:c>
      <x:c r="D229" t="s">
        <x:v>38</x:v>
      </x:c>
      <x:c r="E229" t="s">
        <x:v>39</x:v>
      </x:c>
      <x:c r="F229" t="s">
        <x:v>176</x:v>
      </x:c>
    </x:row>
    <x:row r="230" ht="25" customHeight="1">
      <x:c r="A230" t="s">
        <x:v>214</x:v>
      </x:c>
      <x:c r="B230" t="s">
        <x:v>248</x:v>
      </x:c>
      <x:c r="C230" t="s">
        <x:v>249</x:v>
      </x:c>
      <x:c r="D230" t="s">
        <x:v>38</x:v>
      </x:c>
      <x:c r="E230" t="s">
        <x:v>39</x:v>
      </x:c>
      <x:c r="F230" t="s">
        <x:v>176</x:v>
      </x:c>
    </x:row>
    <x:row r="231" ht="25" customHeight="1">
      <x:c r="A231" t="s">
        <x:v>214</x:v>
      </x:c>
      <x:c r="B231" t="s">
        <x:v>248</x:v>
      </x:c>
      <x:c r="C231" t="s">
        <x:v>250</x:v>
      </x:c>
      <x:c r="D231" t="s">
        <x:v>38</x:v>
      </x:c>
      <x:c r="E231" t="s">
        <x:v>39</x:v>
      </x:c>
      <x:c r="F231" t="s">
        <x:v>176</x:v>
      </x:c>
    </x:row>
    <x:row r="232" ht="25" customHeight="1">
      <x:c r="A232" t="s">
        <x:v>214</x:v>
      </x:c>
      <x:c r="B232" t="s">
        <x:v>248</x:v>
      </x:c>
      <x:c r="C232" t="s">
        <x:v>251</x:v>
      </x:c>
      <x:c r="D232" t="s">
        <x:v>38</x:v>
      </x:c>
      <x:c r="E232" t="s">
        <x:v>39</x:v>
      </x:c>
      <x:c r="F232" t="s">
        <x:v>167</x:v>
      </x:c>
    </x:row>
    <x:row r="233" ht="25" customHeight="1">
      <x:c r="A233" t="s">
        <x:v>214</x:v>
      </x:c>
      <x:c r="B233" t="s">
        <x:v>248</x:v>
      </x:c>
      <x:c r="C233" t="s">
        <x:v>252</x:v>
      </x:c>
      <x:c r="D233" t="s">
        <x:v>38</x:v>
      </x:c>
      <x:c r="E233" t="s">
        <x:v>39</x:v>
      </x:c>
      <x:c r="F233" t="s">
        <x:v>167</x:v>
      </x:c>
    </x:row>
    <x:row r="234" ht="25" customHeight="1">
      <x:c r="A234" t="s">
        <x:v>214</x:v>
      </x:c>
      <x:c r="B234" t="s">
        <x:v>248</x:v>
      </x:c>
      <x:c r="C234" t="s">
        <x:v>253</x:v>
      </x:c>
      <x:c r="D234" t="s">
        <x:v>38</x:v>
      </x:c>
      <x:c r="E234" t="s">
        <x:v>39</x:v>
      </x:c>
      <x:c r="F234" t="s">
        <x:v>167</x:v>
      </x:c>
    </x:row>
    <x:row r="235" ht="25" customHeight="1">
      <x:c r="A235" t="s">
        <x:v>214</x:v>
      </x:c>
      <x:c r="B235" t="s">
        <x:v>254</x:v>
      </x:c>
      <x:c r="C235" t="s">
        <x:v>255</x:v>
      </x:c>
      <x:c r="D235" t="s">
        <x:v>38</x:v>
      </x:c>
      <x:c r="E235" t="s">
        <x:v>39</x:v>
      </x:c>
      <x:c r="F235" t="s">
        <x:v>167</x:v>
      </x:c>
    </x:row>
    <x:row r="236" ht="25" customHeight="1">
      <x:c r="A236" t="s">
        <x:v>214</x:v>
      </x:c>
      <x:c r="B236" t="s">
        <x:v>254</x:v>
      </x:c>
      <x:c r="C236" t="s">
        <x:v>66</x:v>
      </x:c>
      <x:c r="D236" t="s">
        <x:v>38</x:v>
      </x:c>
      <x:c r="E236" t="s">
        <x:v>39</x:v>
      </x:c>
      <x:c r="F236" t="s">
        <x:v>167</x:v>
      </x:c>
    </x:row>
    <x:row r="237" ht="25" customHeight="1">
      <x:c r="A237" t="s">
        <x:v>214</x:v>
      </x:c>
      <x:c r="B237" t="s">
        <x:v>254</x:v>
      </x:c>
      <x:c r="C237" t="s">
        <x:v>228</x:v>
      </x:c>
      <x:c r="D237" t="s">
        <x:v>38</x:v>
      </x:c>
      <x:c r="E237" t="s">
        <x:v>39</x:v>
      </x:c>
      <x:c r="F237" t="s">
        <x:v>167</x:v>
      </x:c>
    </x:row>
    <x:row r="238" ht="25" customHeight="1">
      <x:c r="A238" t="s">
        <x:v>214</x:v>
      </x:c>
      <x:c r="B238" t="s">
        <x:v>254</x:v>
      </x:c>
      <x:c r="C238" t="s">
        <x:v>256</x:v>
      </x:c>
      <x:c r="D238" t="s">
        <x:v>38</x:v>
      </x:c>
      <x:c r="E238" t="s">
        <x:v>39</x:v>
      </x:c>
      <x:c r="F238" t="s">
        <x:v>167</x:v>
      </x:c>
    </x:row>
    <x:row r="239" ht="25" customHeight="1">
      <x:c r="A239" t="s">
        <x:v>214</x:v>
      </x:c>
      <x:c r="B239" t="s">
        <x:v>254</x:v>
      </x:c>
      <x:c r="C239" t="s">
        <x:v>220</x:v>
      </x:c>
      <x:c r="D239" t="s">
        <x:v>38</x:v>
      </x:c>
      <x:c r="E239" t="s">
        <x:v>39</x:v>
      </x:c>
      <x:c r="F239" t="s">
        <x:v>167</x:v>
      </x:c>
    </x:row>
    <x:row r="240" ht="25" customHeight="1">
      <x:c r="A240" t="s">
        <x:v>214</x:v>
      </x:c>
      <x:c r="B240" t="s">
        <x:v>257</x:v>
      </x:c>
      <x:c r="C240" t="s">
        <x:v>258</x:v>
      </x:c>
      <x:c r="D240" t="s">
        <x:v>38</x:v>
      </x:c>
      <x:c r="E240" t="s">
        <x:v>39</x:v>
      </x:c>
      <x:c r="F240" t="s">
        <x:v>167</x:v>
      </x:c>
    </x:row>
    <x:row r="241" ht="25" customHeight="1">
      <x:c r="A241" t="s">
        <x:v>214</x:v>
      </x:c>
      <x:c r="B241" t="s">
        <x:v>257</x:v>
      </x:c>
      <x:c r="C241" t="s">
        <x:v>259</x:v>
      </x:c>
      <x:c r="D241" t="s">
        <x:v>38</x:v>
      </x:c>
      <x:c r="E241" t="s">
        <x:v>39</x:v>
      </x:c>
      <x:c r="F241" t="s">
        <x:v>176</x:v>
      </x:c>
    </x:row>
    <x:row r="242" ht="25" customHeight="1">
      <x:c r="A242" t="s">
        <x:v>214</x:v>
      </x:c>
      <x:c r="B242" t="s">
        <x:v>257</x:v>
      </x:c>
      <x:c r="C242" t="s">
        <x:v>66</x:v>
      </x:c>
      <x:c r="D242" t="s">
        <x:v>38</x:v>
      </x:c>
      <x:c r="E242" t="s">
        <x:v>39</x:v>
      </x:c>
      <x:c r="F242" t="s">
        <x:v>167</x:v>
      </x:c>
    </x:row>
    <x:row r="243" ht="25" customHeight="1">
      <x:c r="A243" t="s">
        <x:v>214</x:v>
      </x:c>
      <x:c r="B243" t="s">
        <x:v>257</x:v>
      </x:c>
      <x:c r="C243" t="s">
        <x:v>218</x:v>
      </x:c>
      <x:c r="D243" t="s">
        <x:v>38</x:v>
      </x:c>
      <x:c r="E243" t="s">
        <x:v>39</x:v>
      </x:c>
      <x:c r="F243" t="s">
        <x:v>167</x:v>
      </x:c>
    </x:row>
    <x:row r="244" ht="25" customHeight="1">
      <x:c r="A244" t="s">
        <x:v>214</x:v>
      </x:c>
      <x:c r="B244" t="s">
        <x:v>257</x:v>
      </x:c>
      <x:c r="C244" t="s">
        <x:v>220</x:v>
      </x:c>
      <x:c r="D244" t="s">
        <x:v>38</x:v>
      </x:c>
      <x:c r="E244" t="s">
        <x:v>39</x:v>
      </x:c>
      <x:c r="F244" t="s">
        <x:v>167</x:v>
      </x:c>
    </x:row>
    <x:row r="245" ht="25" customHeight="1">
      <x:c r="A245" t="s">
        <x:v>214</x:v>
      </x:c>
      <x:c r="B245" t="s">
        <x:v>260</x:v>
      </x:c>
      <x:c r="C245" t="s">
        <x:v>261</x:v>
      </x:c>
      <x:c r="D245" t="s">
        <x:v>38</x:v>
      </x:c>
      <x:c r="E245" t="s">
        <x:v>39</x:v>
      </x:c>
      <x:c r="F245" t="s">
        <x:v>167</x:v>
      </x:c>
    </x:row>
    <x:row r="246" ht="25" customHeight="1">
      <x:c r="A246" t="s">
        <x:v>214</x:v>
      </x:c>
      <x:c r="B246" t="s">
        <x:v>260</x:v>
      </x:c>
      <x:c r="C246" t="s">
        <x:v>66</x:v>
      </x:c>
      <x:c r="D246" t="s">
        <x:v>38</x:v>
      </x:c>
      <x:c r="E246" t="s">
        <x:v>39</x:v>
      </x:c>
      <x:c r="F246" t="s">
        <x:v>167</x:v>
      </x:c>
    </x:row>
    <x:row r="247" ht="25" customHeight="1">
      <x:c r="A247" t="s">
        <x:v>214</x:v>
      </x:c>
      <x:c r="B247" t="s">
        <x:v>260</x:v>
      </x:c>
      <x:c r="C247" t="s">
        <x:v>262</x:v>
      </x:c>
      <x:c r="D247" t="s">
        <x:v>38</x:v>
      </x:c>
      <x:c r="E247" t="s">
        <x:v>39</x:v>
      </x:c>
      <x:c r="F247" t="s">
        <x:v>167</x:v>
      </x:c>
    </x:row>
    <x:row r="248" ht="25" customHeight="1">
      <x:c r="A248" t="s">
        <x:v>214</x:v>
      </x:c>
      <x:c r="B248" t="s">
        <x:v>260</x:v>
      </x:c>
      <x:c r="C248" t="s">
        <x:v>263</x:v>
      </x:c>
      <x:c r="D248" t="s">
        <x:v>38</x:v>
      </x:c>
      <x:c r="E248" t="s">
        <x:v>39</x:v>
      </x:c>
      <x:c r="F248" t="s">
        <x:v>167</x:v>
      </x:c>
    </x:row>
    <x:row r="249" ht="25" customHeight="1">
      <x:c r="A249" t="s">
        <x:v>214</x:v>
      </x:c>
      <x:c r="B249" t="s">
        <x:v>264</x:v>
      </x:c>
      <x:c r="C249" t="s">
        <x:v>265</x:v>
      </x:c>
      <x:c r="D249" t="s">
        <x:v>38</x:v>
      </x:c>
      <x:c r="E249" t="s">
        <x:v>39</x:v>
      </x:c>
      <x:c r="F249" t="s">
        <x:v>167</x:v>
      </x:c>
    </x:row>
    <x:row r="250" ht="25" customHeight="1">
      <x:c r="A250" t="s">
        <x:v>214</x:v>
      </x:c>
      <x:c r="B250" t="s">
        <x:v>264</x:v>
      </x:c>
      <x:c r="C250" t="s">
        <x:v>66</x:v>
      </x:c>
      <x:c r="D250" t="s">
        <x:v>38</x:v>
      </x:c>
      <x:c r="E250" t="s">
        <x:v>39</x:v>
      </x:c>
      <x:c r="F250" t="s">
        <x:v>167</x:v>
      </x:c>
    </x:row>
    <x:row r="251" ht="25" customHeight="1">
      <x:c r="A251" t="s">
        <x:v>214</x:v>
      </x:c>
      <x:c r="B251" t="s">
        <x:v>264</x:v>
      </x:c>
      <x:c r="C251" t="s">
        <x:v>266</x:v>
      </x:c>
      <x:c r="D251" t="s">
        <x:v>38</x:v>
      </x:c>
      <x:c r="E251" t="s">
        <x:v>39</x:v>
      </x:c>
      <x:c r="F251" t="s">
        <x:v>167</x:v>
      </x:c>
    </x:row>
    <x:row r="252" ht="25" customHeight="1">
      <x:c r="A252" t="s">
        <x:v>214</x:v>
      </x:c>
      <x:c r="B252" t="s">
        <x:v>264</x:v>
      </x:c>
      <x:c r="C252" t="s">
        <x:v>220</x:v>
      </x:c>
      <x:c r="D252" t="s">
        <x:v>38</x:v>
      </x:c>
      <x:c r="E252" t="s">
        <x:v>39</x:v>
      </x:c>
      <x:c r="F252" t="s">
        <x:v>167</x:v>
      </x:c>
    </x:row>
    <x:row r="253" ht="25" customHeight="1">
      <x:c r="A253" t="s">
        <x:v>214</x:v>
      </x:c>
      <x:c r="B253" t="s">
        <x:v>264</x:v>
      </x:c>
      <x:c r="C253" t="s">
        <x:v>222</x:v>
      </x:c>
      <x:c r="D253" t="s">
        <x:v>38</x:v>
      </x:c>
      <x:c r="E253" t="s">
        <x:v>39</x:v>
      </x:c>
      <x:c r="F253" t="s">
        <x:v>167</x:v>
      </x:c>
    </x:row>
    <x:row r="254" ht="25" customHeight="1">
      <x:c r="A254" t="s">
        <x:v>214</x:v>
      </x:c>
      <x:c r="B254" t="s">
        <x:v>267</x:v>
      </x:c>
      <x:c r="C254" t="s">
        <x:v>268</x:v>
      </x:c>
      <x:c r="D254" t="s">
        <x:v>38</x:v>
      </x:c>
      <x:c r="E254" t="s">
        <x:v>39</x:v>
      </x:c>
      <x:c r="F254" t="s">
        <x:v>167</x:v>
      </x:c>
    </x:row>
    <x:row r="255" ht="25" customHeight="1">
      <x:c r="A255" t="s">
        <x:v>214</x:v>
      </x:c>
      <x:c r="B255" t="s">
        <x:v>267</x:v>
      </x:c>
      <x:c r="C255" t="s">
        <x:v>269</x:v>
      </x:c>
      <x:c r="D255" t="s">
        <x:v>38</x:v>
      </x:c>
      <x:c r="E255" t="s">
        <x:v>39</x:v>
      </x:c>
      <x:c r="F255" t="s">
        <x:v>167</x:v>
      </x:c>
    </x:row>
    <x:row r="256" ht="25" customHeight="1">
      <x:c r="A256" t="s">
        <x:v>214</x:v>
      </x:c>
      <x:c r="B256" t="s">
        <x:v>267</x:v>
      </x:c>
      <x:c r="C256" t="s">
        <x:v>66</x:v>
      </x:c>
      <x:c r="D256" t="s">
        <x:v>38</x:v>
      </x:c>
      <x:c r="E256" t="s">
        <x:v>39</x:v>
      </x:c>
      <x:c r="F256" t="s">
        <x:v>167</x:v>
      </x:c>
    </x:row>
    <x:row r="257" ht="25" customHeight="1">
      <x:c r="A257" t="s">
        <x:v>214</x:v>
      </x:c>
      <x:c r="B257" t="s">
        <x:v>267</x:v>
      </x:c>
      <x:c r="C257" t="s">
        <x:v>270</x:v>
      </x:c>
      <x:c r="D257" t="s">
        <x:v>38</x:v>
      </x:c>
      <x:c r="E257" t="s">
        <x:v>39</x:v>
      </x:c>
      <x:c r="F257" t="s">
        <x:v>167</x:v>
      </x:c>
    </x:row>
    <x:row r="258" ht="25" customHeight="1">
      <x:c r="A258" t="s">
        <x:v>214</x:v>
      </x:c>
      <x:c r="B258" t="s">
        <x:v>148</x:v>
      </x:c>
      <x:c r="C258" t="s">
        <x:v>271</x:v>
      </x:c>
      <x:c r="D258" t="s">
        <x:v>38</x:v>
      </x:c>
      <x:c r="E258" t="s">
        <x:v>39</x:v>
      </x:c>
      <x:c r="F258" t="s">
        <x:v>167</x:v>
      </x:c>
    </x:row>
    <x:row r="259" ht="25" customHeight="1">
      <x:c r="A259" t="s">
        <x:v>272</x:v>
      </x:c>
      <x:c r="B259" t="s">
        <x:v>148</x:v>
      </x:c>
      <x:c r="C259" t="s">
        <x:v>273</x:v>
      </x:c>
      <x:c r="D259" t="s">
        <x:v>38</x:v>
      </x:c>
      <x:c r="E259" t="s">
        <x:v>39</x:v>
      </x:c>
      <x:c r="F259" t="s">
        <x:v>167</x:v>
      </x:c>
    </x:row>
    <x:row r="260" ht="25" customHeight="1">
      <x:c r="A260" t="s">
        <x:v>272</x:v>
      </x:c>
      <x:c r="B260" t="s">
        <x:v>148</x:v>
      </x:c>
      <x:c r="C260" t="s">
        <x:v>66</x:v>
      </x:c>
      <x:c r="D260" t="s">
        <x:v>38</x:v>
      </x:c>
      <x:c r="E260" t="s">
        <x:v>39</x:v>
      </x:c>
      <x:c r="F260" t="s">
        <x:v>167</x:v>
      </x:c>
    </x:row>
    <x:row r="261" ht="25" customHeight="1">
      <x:c r="A261" t="s">
        <x:v>272</x:v>
      </x:c>
      <x:c r="B261" t="s">
        <x:v>148</x:v>
      </x:c>
      <x:c r="C261" t="s">
        <x:v>274</x:v>
      </x:c>
      <x:c r="D261" t="s">
        <x:v>38</x:v>
      </x:c>
      <x:c r="E261" t="s">
        <x:v>39</x:v>
      </x:c>
      <x:c r="F261" t="s">
        <x:v>167</x:v>
      </x:c>
    </x:row>
    <x:row r="262" ht="25" customHeight="1">
      <x:c r="A262" t="s">
        <x:v>272</x:v>
      </x:c>
      <x:c r="B262" t="s">
        <x:v>148</x:v>
      </x:c>
      <x:c r="C262" t="s">
        <x:v>275</x:v>
      </x:c>
      <x:c r="D262" t="s">
        <x:v>38</x:v>
      </x:c>
      <x:c r="E262" t="s">
        <x:v>39</x:v>
      </x:c>
      <x:c r="F262" t="s">
        <x:v>167</x:v>
      </x:c>
    </x:row>
    <x:row r="263" ht="25" customHeight="1">
      <x:c r="A263" t="s">
        <x:v>272</x:v>
      </x:c>
      <x:c r="B263" t="s">
        <x:v>148</x:v>
      </x:c>
      <x:c r="C263" t="s">
        <x:v>276</x:v>
      </x:c>
      <x:c r="D263" t="s">
        <x:v>38</x:v>
      </x:c>
      <x:c r="E263" t="s">
        <x:v>39</x:v>
      </x:c>
      <x:c r="F263" t="s">
        <x:v>167</x:v>
      </x:c>
    </x:row>
    <x:row r="264" ht="25" customHeight="1">
      <x:c r="A264" t="s">
        <x:v>272</x:v>
      </x:c>
      <x:c r="B264" t="s">
        <x:v>148</x:v>
      </x:c>
      <x:c r="C264" t="s">
        <x:v>277</x:v>
      </x:c>
      <x:c r="D264" t="s">
        <x:v>38</x:v>
      </x:c>
      <x:c r="E264" t="s">
        <x:v>39</x:v>
      </x:c>
      <x:c r="F264" t="s">
        <x:v>167</x:v>
      </x:c>
    </x:row>
    <x:row r="265" ht="25" customHeight="1">
      <x:c r="A265" t="s">
        <x:v>272</x:v>
      </x:c>
      <x:c r="B265" t="s">
        <x:v>148</x:v>
      </x:c>
      <x:c r="C265" t="s">
        <x:v>278</x:v>
      </x:c>
      <x:c r="D265" t="s">
        <x:v>38</x:v>
      </x:c>
      <x:c r="E265" t="s">
        <x:v>39</x:v>
      </x:c>
      <x:c r="F265" t="s">
        <x:v>167</x:v>
      </x:c>
    </x:row>
    <x:row r="266" ht="25" customHeight="1">
      <x:c r="A266" t="s">
        <x:v>272</x:v>
      </x:c>
      <x:c r="B266" t="s">
        <x:v>148</x:v>
      </x:c>
      <x:c r="C266" t="s">
        <x:v>279</x:v>
      </x:c>
      <x:c r="D266" t="s">
        <x:v>38</x:v>
      </x:c>
      <x:c r="E266" t="s">
        <x:v>39</x:v>
      </x:c>
      <x:c r="F266" t="s">
        <x:v>167</x:v>
      </x:c>
    </x:row>
    <x:row r="267" ht="25" customHeight="1">
      <x:c r="A267" t="s">
        <x:v>272</x:v>
      </x:c>
      <x:c r="B267" t="s">
        <x:v>148</x:v>
      </x:c>
      <x:c r="C267" t="s">
        <x:v>280</x:v>
      </x:c>
      <x:c r="D267" t="s">
        <x:v>38</x:v>
      </x:c>
      <x:c r="E267" t="s">
        <x:v>39</x:v>
      </x:c>
      <x:c r="F267" t="s">
        <x:v>167</x:v>
      </x:c>
    </x:row>
    <x:row r="268" ht="25" customHeight="1">
      <x:c r="A268" t="s">
        <x:v>272</x:v>
      </x:c>
      <x:c r="B268" t="s">
        <x:v>148</x:v>
      </x:c>
      <x:c r="C268" t="s">
        <x:v>281</x:v>
      </x:c>
      <x:c r="D268" t="s">
        <x:v>38</x:v>
      </x:c>
      <x:c r="E268" t="s">
        <x:v>39</x:v>
      </x:c>
      <x:c r="F268" t="s">
        <x:v>167</x:v>
      </x:c>
    </x:row>
    <x:row r="269" ht="25" customHeight="1">
      <x:c r="A269" t="s">
        <x:v>272</x:v>
      </x:c>
      <x:c r="B269" t="s">
        <x:v>148</x:v>
      </x:c>
      <x:c r="C269" t="s">
        <x:v>282</x:v>
      </x:c>
      <x:c r="D269" t="s">
        <x:v>38</x:v>
      </x:c>
      <x:c r="E269" t="s">
        <x:v>39</x:v>
      </x:c>
      <x:c r="F269" t="s">
        <x:v>167</x:v>
      </x:c>
    </x:row>
    <x:row r="270" ht="25" customHeight="1">
      <x:c r="A270" t="s">
        <x:v>272</x:v>
      </x:c>
      <x:c r="B270" t="s">
        <x:v>148</x:v>
      </x:c>
      <x:c r="C270" t="s">
        <x:v>283</x:v>
      </x:c>
      <x:c r="D270" t="s">
        <x:v>38</x:v>
      </x:c>
      <x:c r="E270" t="s">
        <x:v>39</x:v>
      </x:c>
      <x:c r="F270" t="s">
        <x:v>167</x:v>
      </x:c>
    </x:row>
    <x:row r="271" ht="25" customHeight="1">
      <x:c r="A271" t="s">
        <x:v>272</x:v>
      </x:c>
      <x:c r="B271" t="s">
        <x:v>284</x:v>
      </x:c>
      <x:c r="C271" t="s">
        <x:v>285</x:v>
      </x:c>
      <x:c r="D271" t="s">
        <x:v>38</x:v>
      </x:c>
      <x:c r="E271" t="s">
        <x:v>39</x:v>
      </x:c>
      <x:c r="F271" t="s">
        <x:v>167</x:v>
      </x:c>
    </x:row>
    <x:row r="272" ht="25" customHeight="1">
      <x:c r="A272" t="s">
        <x:v>272</x:v>
      </x:c>
      <x:c r="B272" t="s">
        <x:v>284</x:v>
      </x:c>
      <x:c r="C272" t="s">
        <x:v>286</x:v>
      </x:c>
      <x:c r="D272" t="s">
        <x:v>38</x:v>
      </x:c>
      <x:c r="E272" t="s">
        <x:v>39</x:v>
      </x:c>
      <x:c r="F272" t="s">
        <x:v>167</x:v>
      </x:c>
    </x:row>
    <x:row r="273" ht="25" customHeight="1">
      <x:c r="A273" t="s">
        <x:v>272</x:v>
      </x:c>
      <x:c r="B273" t="s">
        <x:v>287</x:v>
      </x:c>
      <x:c r="C273" t="s">
        <x:v>288</x:v>
      </x:c>
      <x:c r="D273" t="s">
        <x:v>38</x:v>
      </x:c>
      <x:c r="E273" t="s">
        <x:v>39</x:v>
      </x:c>
      <x:c r="F273" t="s">
        <x:v>167</x:v>
      </x:c>
    </x:row>
    <x:row r="274" ht="25" customHeight="1">
      <x:c r="A274" t="s">
        <x:v>272</x:v>
      </x:c>
      <x:c r="B274" t="s">
        <x:v>287</x:v>
      </x:c>
      <x:c r="C274" t="s">
        <x:v>289</x:v>
      </x:c>
      <x:c r="D274" t="s">
        <x:v>38</x:v>
      </x:c>
      <x:c r="E274" t="s">
        <x:v>39</x:v>
      </x:c>
      <x:c r="F274" t="s">
        <x:v>167</x:v>
      </x:c>
    </x:row>
    <x:row r="275" ht="25" customHeight="1">
      <x:c r="A275" t="s">
        <x:v>272</x:v>
      </x:c>
      <x:c r="B275" t="s">
        <x:v>287</x:v>
      </x:c>
      <x:c r="C275" t="s">
        <x:v>290</x:v>
      </x:c>
      <x:c r="D275" t="s">
        <x:v>38</x:v>
      </x:c>
      <x:c r="E275" t="s">
        <x:v>39</x:v>
      </x:c>
      <x:c r="F275" t="s">
        <x:v>167</x:v>
      </x:c>
    </x:row>
    <x:row r="276" ht="25" customHeight="1">
      <x:c r="A276" t="s">
        <x:v>272</x:v>
      </x:c>
      <x:c r="B276" t="s">
        <x:v>291</x:v>
      </x:c>
      <x:c r="C276" t="s">
        <x:v>292</x:v>
      </x:c>
      <x:c r="D276" t="s">
        <x:v>38</x:v>
      </x:c>
      <x:c r="E276" t="s">
        <x:v>39</x:v>
      </x:c>
      <x:c r="F276" t="s">
        <x:v>167</x:v>
      </x:c>
    </x:row>
    <x:row r="277" ht="25" customHeight="1">
      <x:c r="A277" t="s">
        <x:v>272</x:v>
      </x:c>
      <x:c r="B277" t="s">
        <x:v>291</x:v>
      </x:c>
      <x:c r="C277" t="s">
        <x:v>293</x:v>
      </x:c>
      <x:c r="D277" t="s">
        <x:v>38</x:v>
      </x:c>
      <x:c r="E277" t="s">
        <x:v>39</x:v>
      </x:c>
      <x:c r="F277" t="s">
        <x:v>167</x:v>
      </x:c>
    </x:row>
    <x:row r="278" ht="25" customHeight="1">
      <x:c r="A278" t="s">
        <x:v>272</x:v>
      </x:c>
      <x:c r="B278" t="s">
        <x:v>291</x:v>
      </x:c>
      <x:c r="C278" t="s">
        <x:v>277</x:v>
      </x:c>
      <x:c r="D278" t="s">
        <x:v>38</x:v>
      </x:c>
      <x:c r="E278" t="s">
        <x:v>39</x:v>
      </x:c>
      <x:c r="F278" t="s">
        <x:v>167</x:v>
      </x:c>
    </x:row>
    <x:row r="279" ht="25" customHeight="1">
      <x:c r="A279" t="s">
        <x:v>272</x:v>
      </x:c>
      <x:c r="B279" t="s">
        <x:v>291</x:v>
      </x:c>
      <x:c r="C279" t="s">
        <x:v>294</x:v>
      </x:c>
      <x:c r="D279" t="s">
        <x:v>38</x:v>
      </x:c>
      <x:c r="E279" t="s">
        <x:v>39</x:v>
      </x:c>
      <x:c r="F279" t="s">
        <x:v>167</x:v>
      </x:c>
    </x:row>
    <x:row r="280" ht="25" customHeight="1">
      <x:c r="A280" t="s">
        <x:v>272</x:v>
      </x:c>
      <x:c r="B280" t="s">
        <x:v>295</x:v>
      </x:c>
      <x:c r="C280" t="s">
        <x:v>296</x:v>
      </x:c>
      <x:c r="D280" t="s">
        <x:v>38</x:v>
      </x:c>
      <x:c r="E280" t="s">
        <x:v>39</x:v>
      </x:c>
      <x:c r="F280" t="s">
        <x:v>167</x:v>
      </x:c>
    </x:row>
    <x:row r="281" ht="25" customHeight="1">
      <x:c r="A281" t="s">
        <x:v>272</x:v>
      </x:c>
      <x:c r="B281" t="s">
        <x:v>295</x:v>
      </x:c>
      <x:c r="C281" t="s">
        <x:v>276</x:v>
      </x:c>
      <x:c r="D281" t="s">
        <x:v>38</x:v>
      </x:c>
      <x:c r="E281" t="s">
        <x:v>39</x:v>
      </x:c>
      <x:c r="F281" t="s">
        <x:v>25</x:v>
      </x:c>
    </x:row>
    <x:row r="282" ht="25" customHeight="1">
      <x:c r="A282" t="s">
        <x:v>272</x:v>
      </x:c>
      <x:c r="B282" t="s">
        <x:v>295</x:v>
      </x:c>
      <x:c r="C282" t="s">
        <x:v>277</x:v>
      </x:c>
      <x:c r="D282" t="s">
        <x:v>38</x:v>
      </x:c>
      <x:c r="E282" t="s">
        <x:v>39</x:v>
      </x:c>
      <x:c r="F282" t="s">
        <x:v>167</x:v>
      </x:c>
    </x:row>
    <x:row r="283" ht="25" customHeight="1">
      <x:c r="A283" t="s">
        <x:v>272</x:v>
      </x:c>
      <x:c r="B283" t="s">
        <x:v>295</x:v>
      </x:c>
      <x:c r="C283" t="s">
        <x:v>220</x:v>
      </x:c>
      <x:c r="D283" t="s">
        <x:v>38</x:v>
      </x:c>
      <x:c r="E283" t="s">
        <x:v>39</x:v>
      </x:c>
      <x:c r="F283" t="s">
        <x:v>167</x:v>
      </x:c>
    </x:row>
    <x:row r="284" ht="25" customHeight="1">
      <x:c r="A284" t="s">
        <x:v>272</x:v>
      </x:c>
      <x:c r="B284" t="s">
        <x:v>295</x:v>
      </x:c>
      <x:c r="C284" t="s">
        <x:v>297</x:v>
      </x:c>
      <x:c r="D284" t="s">
        <x:v>38</x:v>
      </x:c>
      <x:c r="E284" t="s">
        <x:v>39</x:v>
      </x:c>
      <x:c r="F284" t="s">
        <x:v>167</x:v>
      </x:c>
    </x:row>
    <x:row r="285" ht="25" customHeight="1">
      <x:c r="A285" t="s">
        <x:v>272</x:v>
      </x:c>
      <x:c r="B285" t="s">
        <x:v>298</x:v>
      </x:c>
      <x:c r="C285" t="s">
        <x:v>299</x:v>
      </x:c>
      <x:c r="D285" t="s">
        <x:v>38</x:v>
      </x:c>
      <x:c r="E285" t="s">
        <x:v>39</x:v>
      </x:c>
      <x:c r="F285" t="s">
        <x:v>167</x:v>
      </x:c>
    </x:row>
    <x:row r="286" ht="25" customHeight="1">
      <x:c r="A286" t="s">
        <x:v>272</x:v>
      </x:c>
      <x:c r="B286" t="s">
        <x:v>298</x:v>
      </x:c>
      <x:c r="C286" t="s">
        <x:v>37</x:v>
      </x:c>
      <x:c r="D286" t="s">
        <x:v>38</x:v>
      </x:c>
      <x:c r="E286" t="s">
        <x:v>39</x:v>
      </x:c>
      <x:c r="F286" t="s">
        <x:v>167</x:v>
      </x:c>
    </x:row>
    <x:row r="287" ht="25" customHeight="1">
      <x:c r="A287" t="s">
        <x:v>272</x:v>
      </x:c>
      <x:c r="B287" t="s">
        <x:v>298</x:v>
      </x:c>
      <x:c r="C287" t="s">
        <x:v>300</x:v>
      </x:c>
      <x:c r="D287" t="s">
        <x:v>38</x:v>
      </x:c>
      <x:c r="E287" t="s">
        <x:v>39</x:v>
      </x:c>
      <x:c r="F287" t="s">
        <x:v>167</x:v>
      </x:c>
    </x:row>
    <x:row r="288" ht="25" customHeight="1">
      <x:c r="A288" t="s">
        <x:v>272</x:v>
      </x:c>
      <x:c r="B288" t="s">
        <x:v>298</x:v>
      </x:c>
      <x:c r="C288" t="s">
        <x:v>301</x:v>
      </x:c>
      <x:c r="D288" t="s">
        <x:v>38</x:v>
      </x:c>
      <x:c r="E288" t="s">
        <x:v>39</x:v>
      </x:c>
      <x:c r="F288" t="s">
        <x:v>167</x:v>
      </x:c>
    </x:row>
    <x:row r="289" ht="25" customHeight="1">
      <x:c r="A289" t="s">
        <x:v>272</x:v>
      </x:c>
      <x:c r="B289" t="s">
        <x:v>148</x:v>
      </x:c>
      <x:c r="C289" t="s">
        <x:v>302</x:v>
      </x:c>
      <x:c r="D289" t="s">
        <x:v>38</x:v>
      </x:c>
      <x:c r="E289" t="s">
        <x:v>39</x:v>
      </x:c>
      <x:c r="F289" t="s">
        <x:v>167</x:v>
      </x:c>
    </x:row>
    <x:row r="290" ht="25" customHeight="1">
      <x:c r="A290" t="s">
        <x:v>303</x:v>
      </x:c>
      <x:c r="B290" t="s">
        <x:v>148</x:v>
      </x:c>
      <x:c r="C290" t="s">
        <x:v>304</x:v>
      </x:c>
      <x:c r="D290" t="s">
        <x:v>38</x:v>
      </x:c>
      <x:c r="E290" t="s">
        <x:v>39</x:v>
      </x:c>
      <x:c r="F290" t="s">
        <x:v>167</x:v>
      </x:c>
    </x:row>
    <x:row r="291" ht="25" customHeight="1">
      <x:c r="A291" t="s">
        <x:v>303</x:v>
      </x:c>
      <x:c r="B291" t="s">
        <x:v>148</x:v>
      </x:c>
      <x:c r="C291" t="s">
        <x:v>305</x:v>
      </x:c>
      <x:c r="D291" t="s">
        <x:v>38</x:v>
      </x:c>
      <x:c r="E291" t="s">
        <x:v>39</x:v>
      </x:c>
      <x:c r="F291" t="s">
        <x:v>167</x:v>
      </x:c>
    </x:row>
    <x:row r="292" ht="25" customHeight="1">
      <x:c r="A292" t="s">
        <x:v>303</x:v>
      </x:c>
      <x:c r="B292" t="s">
        <x:v>148</x:v>
      </x:c>
      <x:c r="C292" t="s">
        <x:v>275</x:v>
      </x:c>
      <x:c r="D292" t="s">
        <x:v>38</x:v>
      </x:c>
      <x:c r="E292" t="s">
        <x:v>39</x:v>
      </x:c>
      <x:c r="F292" t="s">
        <x:v>167</x:v>
      </x:c>
    </x:row>
    <x:row r="293" ht="25" customHeight="1">
      <x:c r="A293" t="s">
        <x:v>303</x:v>
      </x:c>
      <x:c r="B293" t="s">
        <x:v>148</x:v>
      </x:c>
      <x:c r="C293" t="s">
        <x:v>306</x:v>
      </x:c>
      <x:c r="D293" t="s">
        <x:v>38</x:v>
      </x:c>
      <x:c r="E293" t="s">
        <x:v>39</x:v>
      </x:c>
      <x:c r="F293" t="s">
        <x:v>167</x:v>
      </x:c>
    </x:row>
    <x:row r="294" ht="25" customHeight="1">
      <x:c r="A294" t="s">
        <x:v>303</x:v>
      </x:c>
      <x:c r="B294" t="s">
        <x:v>148</x:v>
      </x:c>
      <x:c r="C294" t="s">
        <x:v>277</x:v>
      </x:c>
      <x:c r="D294" t="s">
        <x:v>38</x:v>
      </x:c>
      <x:c r="E294" t="s">
        <x:v>39</x:v>
      </x:c>
      <x:c r="F294" t="s">
        <x:v>167</x:v>
      </x:c>
    </x:row>
    <x:row r="295" ht="25" customHeight="1">
      <x:c r="A295" t="s">
        <x:v>303</x:v>
      </x:c>
      <x:c r="B295" t="s">
        <x:v>148</x:v>
      </x:c>
      <x:c r="C295" t="s">
        <x:v>307</x:v>
      </x:c>
      <x:c r="D295" t="s">
        <x:v>38</x:v>
      </x:c>
      <x:c r="E295" t="s">
        <x:v>39</x:v>
      </x:c>
      <x:c r="F295" t="s">
        <x:v>167</x:v>
      </x:c>
    </x:row>
    <x:row r="296" ht="25" customHeight="1">
      <x:c r="A296" t="s">
        <x:v>303</x:v>
      </x:c>
      <x:c r="B296" t="s">
        <x:v>148</x:v>
      </x:c>
      <x:c r="C296" t="s">
        <x:v>308</x:v>
      </x:c>
      <x:c r="D296" t="s">
        <x:v>38</x:v>
      </x:c>
      <x:c r="E296" t="s">
        <x:v>39</x:v>
      </x:c>
      <x:c r="F296" t="s">
        <x:v>167</x:v>
      </x:c>
    </x:row>
    <x:row r="297" ht="25" customHeight="1">
      <x:c r="A297" t="s">
        <x:v>303</x:v>
      </x:c>
      <x:c r="B297" t="s">
        <x:v>148</x:v>
      </x:c>
      <x:c r="C297" t="s">
        <x:v>309</x:v>
      </x:c>
      <x:c r="D297" t="s">
        <x:v>38</x:v>
      </x:c>
      <x:c r="E297" t="s">
        <x:v>39</x:v>
      </x:c>
      <x:c r="F297" t="s">
        <x:v>167</x:v>
      </x:c>
    </x:row>
    <x:row r="298" ht="25" customHeight="1">
      <x:c r="A298" t="s">
        <x:v>303</x:v>
      </x:c>
      <x:c r="B298" t="s">
        <x:v>148</x:v>
      </x:c>
      <x:c r="C298" t="s">
        <x:v>310</x:v>
      </x:c>
      <x:c r="D298" t="s">
        <x:v>38</x:v>
      </x:c>
      <x:c r="E298" t="s">
        <x:v>39</x:v>
      </x:c>
      <x:c r="F298" t="s">
        <x:v>25</x:v>
      </x:c>
    </x:row>
    <x:row r="299" ht="25" customHeight="1">
      <x:c r="A299" t="s">
        <x:v>303</x:v>
      </x:c>
      <x:c r="B299" t="s">
        <x:v>148</x:v>
      </x:c>
      <x:c r="C299" t="s">
        <x:v>67</x:v>
      </x:c>
      <x:c r="D299" t="s">
        <x:v>38</x:v>
      </x:c>
      <x:c r="E299" t="s">
        <x:v>39</x:v>
      </x:c>
      <x:c r="F299" t="s">
        <x:v>25</x:v>
      </x:c>
    </x:row>
    <x:row r="300" ht="25" customHeight="1">
      <x:c r="A300" t="s">
        <x:v>303</x:v>
      </x:c>
      <x:c r="B300" t="s">
        <x:v>148</x:v>
      </x:c>
      <x:c r="C300" t="s">
        <x:v>218</x:v>
      </x:c>
      <x:c r="D300" t="s">
        <x:v>38</x:v>
      </x:c>
      <x:c r="E300" t="s">
        <x:v>39</x:v>
      </x:c>
      <x:c r="F300" t="s">
        <x:v>25</x:v>
      </x:c>
    </x:row>
    <x:row r="301" ht="25" customHeight="1">
      <x:c r="A301" t="s">
        <x:v>303</x:v>
      </x:c>
      <x:c r="B301" t="s">
        <x:v>148</x:v>
      </x:c>
      <x:c r="C301" t="s">
        <x:v>311</x:v>
      </x:c>
      <x:c r="D301" t="s">
        <x:v>38</x:v>
      </x:c>
      <x:c r="E301" t="s">
        <x:v>39</x:v>
      </x:c>
      <x:c r="F301" t="s">
        <x:v>25</x:v>
      </x:c>
    </x:row>
    <x:row r="302" ht="25" customHeight="1">
      <x:c r="A302" t="s">
        <x:v>303</x:v>
      </x:c>
      <x:c r="B302" t="s">
        <x:v>312</x:v>
      </x:c>
      <x:c r="C302" t="s">
        <x:v>37</x:v>
      </x:c>
      <x:c r="D302" t="s">
        <x:v>38</x:v>
      </x:c>
      <x:c r="E302" t="s">
        <x:v>39</x:v>
      </x:c>
      <x:c r="F302" t="s">
        <x:v>25</x:v>
      </x:c>
    </x:row>
    <x:row r="303" ht="25" customHeight="1">
      <x:c r="A303" t="s">
        <x:v>303</x:v>
      </x:c>
      <x:c r="B303" t="s">
        <x:v>312</x:v>
      </x:c>
      <x:c r="C303" t="s">
        <x:v>313</x:v>
      </x:c>
      <x:c r="D303" t="s">
        <x:v>38</x:v>
      </x:c>
      <x:c r="E303" t="s">
        <x:v>39</x:v>
      </x:c>
      <x:c r="F303" t="s">
        <x:v>25</x:v>
      </x:c>
    </x:row>
    <x:row r="304" ht="25" customHeight="1">
      <x:c r="A304" t="s">
        <x:v>303</x:v>
      </x:c>
      <x:c r="B304" t="s">
        <x:v>312</x:v>
      </x:c>
      <x:c r="C304" t="s">
        <x:v>314</x:v>
      </x:c>
      <x:c r="D304" t="s">
        <x:v>38</x:v>
      </x:c>
      <x:c r="E304" t="s">
        <x:v>39</x:v>
      </x:c>
      <x:c r="F304" t="s">
        <x:v>25</x:v>
      </x:c>
    </x:row>
    <x:row r="305" ht="25" customHeight="1">
      <x:c r="A305" t="s">
        <x:v>303</x:v>
      </x:c>
      <x:c r="B305" t="s">
        <x:v>315</x:v>
      </x:c>
      <x:c r="C305" t="s">
        <x:v>316</x:v>
      </x:c>
      <x:c r="D305" t="s">
        <x:v>38</x:v>
      </x:c>
      <x:c r="E305" t="s">
        <x:v>39</x:v>
      </x:c>
      <x:c r="F305" t="s">
        <x:v>25</x:v>
      </x:c>
    </x:row>
    <x:row r="306" ht="25" customHeight="1">
      <x:c r="A306" t="s">
        <x:v>303</x:v>
      </x:c>
      <x:c r="B306" t="s">
        <x:v>148</x:v>
      </x:c>
      <x:c r="C306" t="s">
        <x:v>317</x:v>
      </x:c>
      <x:c r="D306" t="s">
        <x:v>38</x:v>
      </x:c>
      <x:c r="E306" t="s">
        <x:v>39</x:v>
      </x:c>
      <x:c r="F306" t="s">
        <x:v>25</x:v>
      </x:c>
    </x:row>
    <x:row r="307" ht="25" customHeight="1">
      <x:c r="A307" t="s">
        <x:v>303</x:v>
      </x:c>
      <x:c r="B307" t="s">
        <x:v>148</x:v>
      </x:c>
      <x:c r="C307" t="s">
        <x:v>318</x:v>
      </x:c>
      <x:c r="D307" t="s">
        <x:v>38</x:v>
      </x:c>
      <x:c r="E307" t="s">
        <x:v>39</x:v>
      </x:c>
      <x:c r="F307" t="s">
        <x:v>25</x:v>
      </x:c>
    </x:row>
    <x:row r="308" ht="25" customHeight="1">
      <x:c r="A308" t="s">
        <x:v>319</x:v>
      </x:c>
      <x:c r="B308" t="s">
        <x:v>320</x:v>
      </x:c>
      <x:c r="C308" t="s">
        <x:v>321</x:v>
      </x:c>
      <x:c r="D308" t="s">
        <x:v>38</x:v>
      </x:c>
      <x:c r="E308" t="s">
        <x:v>39</x:v>
      </x:c>
      <x:c r="F308" t="s">
        <x:v>25</x:v>
      </x:c>
    </x:row>
    <x:row r="309" ht="25" customHeight="1">
      <x:c r="A309" t="s">
        <x:v>319</x:v>
      </x:c>
      <x:c r="B309" t="s">
        <x:v>320</x:v>
      </x:c>
      <x:c r="C309" t="s">
        <x:v>66</x:v>
      </x:c>
      <x:c r="D309" t="s">
        <x:v>38</x:v>
      </x:c>
      <x:c r="E309" t="s">
        <x:v>39</x:v>
      </x:c>
      <x:c r="F309" t="s">
        <x:v>25</x:v>
      </x:c>
    </x:row>
    <x:row r="310" ht="25" customHeight="1">
      <x:c r="A310" t="s">
        <x:v>319</x:v>
      </x:c>
      <x:c r="B310" t="s">
        <x:v>320</x:v>
      </x:c>
      <x:c r="C310" t="s">
        <x:v>322</x:v>
      </x:c>
      <x:c r="D310" t="s">
        <x:v>38</x:v>
      </x:c>
      <x:c r="E310" t="s">
        <x:v>39</x:v>
      </x:c>
      <x:c r="F310" t="s">
        <x:v>25</x:v>
      </x:c>
    </x:row>
    <x:row r="311" ht="25" customHeight="1">
      <x:c r="A311" t="s">
        <x:v>319</x:v>
      </x:c>
      <x:c r="B311" t="s">
        <x:v>320</x:v>
      </x:c>
      <x:c r="C311" t="s">
        <x:v>323</x:v>
      </x:c>
      <x:c r="D311" t="s">
        <x:v>38</x:v>
      </x:c>
      <x:c r="E311" t="s">
        <x:v>39</x:v>
      </x:c>
      <x:c r="F311" t="s">
        <x:v>25</x:v>
      </x:c>
    </x:row>
    <x:row r="312" ht="25" customHeight="1">
      <x:c r="A312" t="s">
        <x:v>319</x:v>
      </x:c>
      <x:c r="B312" t="s">
        <x:v>320</x:v>
      </x:c>
      <x:c r="C312" t="s">
        <x:v>324</x:v>
      </x:c>
      <x:c r="D312" t="s">
        <x:v>38</x:v>
      </x:c>
      <x:c r="E312" t="s">
        <x:v>39</x:v>
      </x:c>
      <x:c r="F312" t="s">
        <x:v>25</x:v>
      </x:c>
    </x:row>
    <x:row r="313" ht="25" customHeight="1">
      <x:c r="A313" t="s">
        <x:v>319</x:v>
      </x:c>
      <x:c r="B313" t="s">
        <x:v>320</x:v>
      </x:c>
      <x:c r="C313" t="s">
        <x:v>325</x:v>
      </x:c>
      <x:c r="D313" t="s">
        <x:v>38</x:v>
      </x:c>
      <x:c r="E313" t="s">
        <x:v>39</x:v>
      </x:c>
      <x:c r="F313" t="s">
        <x:v>25</x:v>
      </x:c>
    </x:row>
    <x:row r="314" ht="25" customHeight="1">
      <x:c r="A314" t="s">
        <x:v>319</x:v>
      </x:c>
      <x:c r="B314" t="s">
        <x:v>320</x:v>
      </x:c>
      <x:c r="C314" t="s">
        <x:v>326</x:v>
      </x:c>
      <x:c r="D314" t="s">
        <x:v>38</x:v>
      </x:c>
      <x:c r="E314" t="s">
        <x:v>39</x:v>
      </x:c>
      <x:c r="F314" t="s">
        <x:v>25</x:v>
      </x:c>
    </x:row>
    <x:row r="315" ht="25" customHeight="1">
      <x:c r="A315" t="s">
        <x:v>319</x:v>
      </x:c>
      <x:c r="B315" t="s">
        <x:v>320</x:v>
      </x:c>
      <x:c r="C315" t="s">
        <x:v>327</x:v>
      </x:c>
      <x:c r="D315" t="s">
        <x:v>38</x:v>
      </x:c>
      <x:c r="E315" t="s">
        <x:v>39</x:v>
      </x:c>
      <x:c r="F315" t="s">
        <x:v>25</x:v>
      </x:c>
    </x:row>
    <x:row r="316" ht="25" customHeight="1">
      <x:c r="A316" t="s">
        <x:v>319</x:v>
      </x:c>
      <x:c r="B316" t="s">
        <x:v>320</x:v>
      </x:c>
      <x:c r="C316" t="s">
        <x:v>328</x:v>
      </x:c>
      <x:c r="D316" t="s">
        <x:v>38</x:v>
      </x:c>
      <x:c r="E316" t="s">
        <x:v>39</x:v>
      </x:c>
      <x:c r="F316" t="s">
        <x:v>25</x:v>
      </x:c>
    </x:row>
    <x:row r="317" ht="25" customHeight="1">
      <x:c r="A317" t="s">
        <x:v>319</x:v>
      </x:c>
      <x:c r="B317" t="s">
        <x:v>329</x:v>
      </x:c>
      <x:c r="C317" t="s">
        <x:v>330</x:v>
      </x:c>
      <x:c r="D317" t="s">
        <x:v>38</x:v>
      </x:c>
      <x:c r="E317" t="s">
        <x:v>39</x:v>
      </x:c>
      <x:c r="F317" t="s">
        <x:v>25</x:v>
      </x:c>
    </x:row>
    <x:row r="318" ht="25" customHeight="1">
      <x:c r="A318" t="s">
        <x:v>319</x:v>
      </x:c>
      <x:c r="B318" t="s">
        <x:v>329</x:v>
      </x:c>
      <x:c r="C318" t="s">
        <x:v>83</x:v>
      </x:c>
      <x:c r="D318" t="s">
        <x:v>38</x:v>
      </x:c>
      <x:c r="E318" t="s">
        <x:v>39</x:v>
      </x:c>
      <x:c r="F318" t="s">
        <x:v>25</x:v>
      </x:c>
    </x:row>
    <x:row r="319" ht="25" customHeight="1">
      <x:c r="A319" t="s">
        <x:v>319</x:v>
      </x:c>
      <x:c r="B319" t="s">
        <x:v>329</x:v>
      </x:c>
      <x:c r="C319" t="s">
        <x:v>331</x:v>
      </x:c>
      <x:c r="D319" t="s">
        <x:v>38</x:v>
      </x:c>
      <x:c r="E319" t="s">
        <x:v>39</x:v>
      </x:c>
      <x:c r="F319" t="s">
        <x:v>25</x:v>
      </x:c>
    </x:row>
    <x:row r="320" ht="25" customHeight="1">
      <x:c r="A320" t="s">
        <x:v>319</x:v>
      </x:c>
      <x:c r="B320" t="s">
        <x:v>329</x:v>
      </x:c>
      <x:c r="C320" t="s">
        <x:v>218</x:v>
      </x:c>
      <x:c r="D320" t="s">
        <x:v>38</x:v>
      </x:c>
      <x:c r="E320" t="s">
        <x:v>39</x:v>
      </x:c>
      <x:c r="F320" t="s">
        <x:v>25</x:v>
      </x:c>
    </x:row>
    <x:row r="321" ht="25" customHeight="1">
      <x:c r="A321" t="s">
        <x:v>319</x:v>
      </x:c>
      <x:c r="B321" t="s">
        <x:v>329</x:v>
      </x:c>
      <x:c r="C321" t="s">
        <x:v>332</x:v>
      </x:c>
      <x:c r="D321" t="s">
        <x:v>38</x:v>
      </x:c>
      <x:c r="E321" t="s">
        <x:v>39</x:v>
      </x:c>
      <x:c r="F321" t="s">
        <x:v>25</x:v>
      </x:c>
    </x:row>
    <x:row r="322" ht="25" customHeight="1">
      <x:c r="A322" t="s">
        <x:v>319</x:v>
      </x:c>
      <x:c r="B322" t="s">
        <x:v>329</x:v>
      </x:c>
      <x:c r="C322" t="s">
        <x:v>327</x:v>
      </x:c>
      <x:c r="D322" t="s">
        <x:v>38</x:v>
      </x:c>
      <x:c r="E322" t="s">
        <x:v>39</x:v>
      </x:c>
      <x:c r="F322" t="s">
        <x:v>25</x:v>
      </x:c>
    </x:row>
    <x:row r="323" ht="25" customHeight="1">
      <x:c r="A323" t="s">
        <x:v>319</x:v>
      </x:c>
      <x:c r="B323" t="s">
        <x:v>333</x:v>
      </x:c>
      <x:c r="C323" t="s">
        <x:v>299</x:v>
      </x:c>
      <x:c r="D323" t="s">
        <x:v>38</x:v>
      </x:c>
      <x:c r="E323" t="s">
        <x:v>39</x:v>
      </x:c>
      <x:c r="F323" t="s">
        <x:v>25</x:v>
      </x:c>
    </x:row>
    <x:row r="324" ht="25" customHeight="1">
      <x:c r="A324" t="s">
        <x:v>319</x:v>
      </x:c>
      <x:c r="B324" t="s">
        <x:v>333</x:v>
      </x:c>
      <x:c r="C324" t="s">
        <x:v>111</x:v>
      </x:c>
      <x:c r="D324" t="s">
        <x:v>38</x:v>
      </x:c>
      <x:c r="E324" t="s">
        <x:v>39</x:v>
      </x:c>
      <x:c r="F324" t="s">
        <x:v>25</x:v>
      </x:c>
    </x:row>
    <x:row r="325" ht="25" customHeight="1">
      <x:c r="A325" t="s">
        <x:v>319</x:v>
      </x:c>
      <x:c r="B325" t="s">
        <x:v>333</x:v>
      </x:c>
      <x:c r="C325" t="s">
        <x:v>334</x:v>
      </x:c>
      <x:c r="D325" t="s">
        <x:v>38</x:v>
      </x:c>
      <x:c r="E325" t="s">
        <x:v>39</x:v>
      </x:c>
      <x:c r="F325" t="s">
        <x:v>25</x:v>
      </x:c>
    </x:row>
    <x:row r="326" ht="25" customHeight="1">
      <x:c r="A326" t="s">
        <x:v>319</x:v>
      </x:c>
      <x:c r="B326" t="s">
        <x:v>333</x:v>
      </x:c>
      <x:c r="C326" t="s">
        <x:v>335</x:v>
      </x:c>
      <x:c r="D326" t="s">
        <x:v>38</x:v>
      </x:c>
      <x:c r="E326" t="s">
        <x:v>39</x:v>
      </x:c>
      <x:c r="F326" t="s">
        <x:v>25</x:v>
      </x:c>
    </x:row>
    <x:row r="327" ht="25" customHeight="1">
      <x:c r="A327" t="s">
        <x:v>319</x:v>
      </x:c>
      <x:c r="B327" t="s">
        <x:v>336</x:v>
      </x:c>
      <x:c r="C327" t="s">
        <x:v>105</x:v>
      </x:c>
      <x:c r="D327" t="s">
        <x:v>38</x:v>
      </x:c>
      <x:c r="E327" t="s">
        <x:v>39</x:v>
      </x:c>
      <x:c r="F327" t="s">
        <x:v>25</x:v>
      </x:c>
    </x:row>
    <x:row r="328" ht="25" customHeight="1">
      <x:c r="A328" t="s">
        <x:v>319</x:v>
      </x:c>
      <x:c r="B328" t="s">
        <x:v>336</x:v>
      </x:c>
      <x:c r="C328" t="s">
        <x:v>91</x:v>
      </x:c>
      <x:c r="D328" t="s">
        <x:v>38</x:v>
      </x:c>
      <x:c r="E328" t="s">
        <x:v>39</x:v>
      </x:c>
      <x:c r="F328" t="s">
        <x:v>25</x:v>
      </x:c>
    </x:row>
    <x:row r="329" ht="25" customHeight="1">
      <x:c r="A329" t="s">
        <x:v>319</x:v>
      </x:c>
      <x:c r="B329" t="s">
        <x:v>336</x:v>
      </x:c>
      <x:c r="C329" t="s">
        <x:v>92</x:v>
      </x:c>
      <x:c r="D329" t="s">
        <x:v>38</x:v>
      </x:c>
      <x:c r="E329" t="s">
        <x:v>39</x:v>
      </x:c>
      <x:c r="F329" t="s">
        <x:v>25</x:v>
      </x:c>
    </x:row>
    <x:row r="330" ht="25" customHeight="1">
      <x:c r="A330" t="s">
        <x:v>319</x:v>
      </x:c>
      <x:c r="B330" t="s">
        <x:v>336</x:v>
      </x:c>
      <x:c r="C330" t="s">
        <x:v>337</x:v>
      </x:c>
      <x:c r="D330" t="s">
        <x:v>38</x:v>
      </x:c>
      <x:c r="E330" t="s">
        <x:v>39</x:v>
      </x:c>
      <x:c r="F330" t="s">
        <x:v>25</x:v>
      </x:c>
    </x:row>
    <x:row r="331" ht="25" customHeight="1">
      <x:c r="A331" t="s">
        <x:v>319</x:v>
      </x:c>
      <x:c r="B331" t="s">
        <x:v>148</x:v>
      </x:c>
      <x:c r="C331" t="s">
        <x:v>338</x:v>
      </x:c>
      <x:c r="D331" t="s">
        <x:v>38</x:v>
      </x:c>
      <x:c r="E331" t="s">
        <x:v>39</x:v>
      </x:c>
      <x:c r="F331" t="s">
        <x:v>25</x:v>
      </x:c>
    </x:row>
    <x:row r="332" ht="25" customHeight="1">
      <x:c r="A332" t="s">
        <x:v>339</x:v>
      </x:c>
      <x:c r="B332" t="s">
        <x:v>148</x:v>
      </x:c>
      <x:c r="C332" t="s">
        <x:v>340</x:v>
      </x:c>
      <x:c r="D332" t="s">
        <x:v>38</x:v>
      </x:c>
      <x:c r="E332" t="s">
        <x:v>39</x:v>
      </x:c>
      <x:c r="F332" t="s">
        <x:v>25</x:v>
      </x:c>
    </x:row>
    <x:row r="333" ht="25" customHeight="1">
      <x:c r="A333" t="s">
        <x:v>339</x:v>
      </x:c>
      <x:c r="B333" t="s">
        <x:v>148</x:v>
      </x:c>
      <x:c r="C333" t="s">
        <x:v>216</x:v>
      </x:c>
      <x:c r="D333" t="s">
        <x:v>38</x:v>
      </x:c>
      <x:c r="E333" t="s">
        <x:v>39</x:v>
      </x:c>
      <x:c r="F333" t="s">
        <x:v>25</x:v>
      </x:c>
    </x:row>
    <x:row r="334" ht="25" customHeight="1">
      <x:c r="A334" t="s">
        <x:v>339</x:v>
      </x:c>
      <x:c r="B334" t="s">
        <x:v>148</x:v>
      </x:c>
      <x:c r="C334" t="s">
        <x:v>341</x:v>
      </x:c>
      <x:c r="D334" t="s">
        <x:v>38</x:v>
      </x:c>
      <x:c r="E334" t="s">
        <x:v>39</x:v>
      </x:c>
      <x:c r="F334" t="s">
        <x:v>25</x:v>
      </x:c>
    </x:row>
    <x:row r="335" ht="25" customHeight="1">
      <x:c r="A335" t="s">
        <x:v>339</x:v>
      </x:c>
      <x:c r="B335" t="s">
        <x:v>148</x:v>
      </x:c>
      <x:c r="C335" t="s">
        <x:v>342</x:v>
      </x:c>
      <x:c r="D335" t="s">
        <x:v>38</x:v>
      </x:c>
      <x:c r="E335" t="s">
        <x:v>39</x:v>
      </x:c>
      <x:c r="F335" t="s">
        <x:v>25</x:v>
      </x:c>
    </x:row>
    <x:row r="336" ht="25" customHeight="1">
      <x:c r="A336" t="s">
        <x:v>339</x:v>
      </x:c>
      <x:c r="B336" t="s">
        <x:v>148</x:v>
      </x:c>
      <x:c r="C336" t="s">
        <x:v>343</x:v>
      </x:c>
      <x:c r="D336" t="s">
        <x:v>38</x:v>
      </x:c>
      <x:c r="E336" t="s">
        <x:v>39</x:v>
      </x:c>
      <x:c r="F336" t="s">
        <x:v>25</x:v>
      </x:c>
    </x:row>
    <x:row r="337" ht="25" customHeight="1">
      <x:c r="A337" t="s">
        <x:v>339</x:v>
      </x:c>
      <x:c r="B337" t="s">
        <x:v>148</x:v>
      </x:c>
      <x:c r="C337" t="s">
        <x:v>344</x:v>
      </x:c>
      <x:c r="D337" t="s">
        <x:v>38</x:v>
      </x:c>
      <x:c r="E337" t="s">
        <x:v>39</x:v>
      </x:c>
      <x:c r="F337" t="s">
        <x:v>25</x:v>
      </x:c>
    </x:row>
    <x:row r="338" ht="25" customHeight="1">
      <x:c r="A338" t="s">
        <x:v>339</x:v>
      </x:c>
      <x:c r="B338" t="s">
        <x:v>148</x:v>
      </x:c>
      <x:c r="C338" t="s">
        <x:v>345</x:v>
      </x:c>
      <x:c r="D338" t="s">
        <x:v>38</x:v>
      </x:c>
      <x:c r="E338" t="s">
        <x:v>39</x:v>
      </x:c>
      <x:c r="F338" t="s">
        <x:v>25</x:v>
      </x:c>
    </x:row>
    <x:row r="339" ht="25" customHeight="1">
      <x:c r="A339" t="s">
        <x:v>339</x:v>
      </x:c>
      <x:c r="B339" t="s">
        <x:v>148</x:v>
      </x:c>
      <x:c r="C339" t="s">
        <x:v>346</x:v>
      </x:c>
      <x:c r="D339" t="s">
        <x:v>38</x:v>
      </x:c>
      <x:c r="E339" t="s">
        <x:v>39</x:v>
      </x:c>
      <x:c r="F339" t="s">
        <x:v>25</x:v>
      </x:c>
    </x:row>
    <x:row r="340" ht="25" customHeight="1">
      <x:c r="A340" t="s">
        <x:v>339</x:v>
      </x:c>
      <x:c r="B340" t="s">
        <x:v>148</x:v>
      </x:c>
      <x:c r="C340" t="s">
        <x:v>347</x:v>
      </x:c>
      <x:c r="D340" t="s">
        <x:v>38</x:v>
      </x:c>
      <x:c r="E340" t="s">
        <x:v>39</x:v>
      </x:c>
      <x:c r="F340" t="s">
        <x:v>25</x:v>
      </x:c>
    </x:row>
    <x:row r="341" ht="25" customHeight="1">
      <x:c r="A341" t="s">
        <x:v>339</x:v>
      </x:c>
      <x:c r="B341" t="s">
        <x:v>148</x:v>
      </x:c>
      <x:c r="C341" t="s">
        <x:v>181</x:v>
      </x:c>
      <x:c r="D341" t="s">
        <x:v>38</x:v>
      </x:c>
      <x:c r="E341" t="s">
        <x:v>39</x:v>
      </x:c>
      <x:c r="F341" t="s">
        <x:v>25</x:v>
      </x:c>
    </x:row>
    <x:row r="342" ht="25" customHeight="1">
      <x:c r="A342" t="s">
        <x:v>339</x:v>
      </x:c>
      <x:c r="B342" t="s">
        <x:v>148</x:v>
      </x:c>
      <x:c r="C342" t="s">
        <x:v>348</x:v>
      </x:c>
      <x:c r="D342" t="s">
        <x:v>38</x:v>
      </x:c>
      <x:c r="E342" t="s">
        <x:v>39</x:v>
      </x:c>
      <x:c r="F342" t="s">
        <x:v>25</x:v>
      </x:c>
    </x:row>
    <x:row r="343" ht="25" customHeight="1">
      <x:c r="A343" t="s">
        <x:v>339</x:v>
      </x:c>
      <x:c r="B343" t="s">
        <x:v>148</x:v>
      </x:c>
      <x:c r="C343" t="s">
        <x:v>349</x:v>
      </x:c>
      <x:c r="D343" t="s">
        <x:v>38</x:v>
      </x:c>
      <x:c r="E343" t="s">
        <x:v>39</x:v>
      </x:c>
      <x:c r="F343" t="s">
        <x:v>25</x:v>
      </x:c>
    </x:row>
    <x:row r="344" ht="25" customHeight="1">
      <x:c r="A344" t="s">
        <x:v>339</x:v>
      </x:c>
      <x:c r="B344" t="s">
        <x:v>148</x:v>
      </x:c>
      <x:c r="C344" t="s">
        <x:v>350</x:v>
      </x:c>
      <x:c r="D344" t="s">
        <x:v>38</x:v>
      </x:c>
      <x:c r="E344" t="s">
        <x:v>39</x:v>
      </x:c>
      <x:c r="F344" t="s">
        <x:v>25</x:v>
      </x:c>
    </x:row>
    <x:row r="345" ht="25" customHeight="1">
      <x:c r="A345" t="s">
        <x:v>339</x:v>
      </x:c>
      <x:c r="B345" t="s">
        <x:v>351</x:v>
      </x:c>
      <x:c r="C345" t="s">
        <x:v>352</x:v>
      </x:c>
      <x:c r="D345" t="s">
        <x:v>38</x:v>
      </x:c>
      <x:c r="E345" t="s">
        <x:v>39</x:v>
      </x:c>
      <x:c r="F345" t="s">
        <x:v>25</x:v>
      </x:c>
    </x:row>
    <x:row r="346" ht="25" customHeight="1">
      <x:c r="A346" t="s">
        <x:v>339</x:v>
      </x:c>
      <x:c r="B346" t="s">
        <x:v>353</x:v>
      </x:c>
      <x:c r="C346" t="s">
        <x:v>299</x:v>
      </x:c>
      <x:c r="D346" t="s">
        <x:v>38</x:v>
      </x:c>
      <x:c r="E346" t="s">
        <x:v>39</x:v>
      </x:c>
      <x:c r="F346" t="s">
        <x:v>25</x:v>
      </x:c>
    </x:row>
    <x:row r="347" ht="25" customHeight="1">
      <x:c r="A347" t="s">
        <x:v>339</x:v>
      </x:c>
      <x:c r="B347" t="s">
        <x:v>353</x:v>
      </x:c>
      <x:c r="C347" t="s">
        <x:v>354</x:v>
      </x:c>
      <x:c r="D347" t="s">
        <x:v>38</x:v>
      </x:c>
      <x:c r="E347" t="s">
        <x:v>39</x:v>
      </x:c>
      <x:c r="F347" t="s">
        <x:v>25</x:v>
      </x:c>
    </x:row>
    <x:row r="348" ht="25" customHeight="1">
      <x:c r="A348" t="s">
        <x:v>339</x:v>
      </x:c>
      <x:c r="B348" t="s">
        <x:v>353</x:v>
      </x:c>
      <x:c r="C348" t="s">
        <x:v>355</x:v>
      </x:c>
      <x:c r="D348" t="s">
        <x:v>38</x:v>
      </x:c>
      <x:c r="E348" t="s">
        <x:v>39</x:v>
      </x:c>
      <x:c r="F348" t="s">
        <x:v>25</x:v>
      </x:c>
    </x:row>
    <x:row r="349" ht="25" customHeight="1">
      <x:c r="A349" t="s">
        <x:v>339</x:v>
      </x:c>
      <x:c r="B349" t="s">
        <x:v>356</x:v>
      </x:c>
      <x:c r="C349" t="s">
        <x:v>357</x:v>
      </x:c>
      <x:c r="D349" t="s">
        <x:v>38</x:v>
      </x:c>
      <x:c r="E349" t="s">
        <x:v>39</x:v>
      </x:c>
      <x:c r="F349" t="s">
        <x:v>25</x:v>
      </x:c>
    </x:row>
    <x:row r="350" ht="25" customHeight="1">
      <x:c r="A350" t="s">
        <x:v>339</x:v>
      </x:c>
      <x:c r="B350" t="s">
        <x:v>356</x:v>
      </x:c>
      <x:c r="C350" t="s">
        <x:v>66</x:v>
      </x:c>
      <x:c r="D350" t="s">
        <x:v>38</x:v>
      </x:c>
      <x:c r="E350" t="s">
        <x:v>39</x:v>
      </x:c>
      <x:c r="F350" t="s">
        <x:v>25</x:v>
      </x:c>
    </x:row>
    <x:row r="351" ht="25" customHeight="1">
      <x:c r="A351" t="s">
        <x:v>339</x:v>
      </x:c>
      <x:c r="B351" t="s">
        <x:v>356</x:v>
      </x:c>
      <x:c r="C351" t="s">
        <x:v>358</x:v>
      </x:c>
      <x:c r="D351" t="s">
        <x:v>38</x:v>
      </x:c>
      <x:c r="E351" t="s">
        <x:v>39</x:v>
      </x:c>
      <x:c r="F351" t="s">
        <x:v>25</x:v>
      </x:c>
    </x:row>
    <x:row r="352" ht="25" customHeight="1">
      <x:c r="A352" t="s">
        <x:v>339</x:v>
      </x:c>
      <x:c r="B352" t="s">
        <x:v>356</x:v>
      </x:c>
      <x:c r="C352" t="s">
        <x:v>359</x:v>
      </x:c>
      <x:c r="D352" t="s">
        <x:v>38</x:v>
      </x:c>
      <x:c r="E352" t="s">
        <x:v>39</x:v>
      </x:c>
      <x:c r="F352" t="s">
        <x:v>25</x:v>
      </x:c>
    </x:row>
    <x:row r="353" ht="25" customHeight="1">
      <x:c r="A353" t="s">
        <x:v>339</x:v>
      </x:c>
      <x:c r="B353" t="s">
        <x:v>360</x:v>
      </x:c>
      <x:c r="C353" t="s">
        <x:v>80</x:v>
      </x:c>
      <x:c r="D353" t="s">
        <x:v>38</x:v>
      </x:c>
      <x:c r="E353" t="s">
        <x:v>39</x:v>
      </x:c>
      <x:c r="F353" t="s">
        <x:v>25</x:v>
      </x:c>
    </x:row>
    <x:row r="354" ht="25" customHeight="1">
      <x:c r="A354" t="s">
        <x:v>339</x:v>
      </x:c>
      <x:c r="B354" t="s">
        <x:v>360</x:v>
      </x:c>
      <x:c r="C354" t="s">
        <x:v>217</x:v>
      </x:c>
      <x:c r="D354" t="s">
        <x:v>38</x:v>
      </x:c>
      <x:c r="E354" t="s">
        <x:v>39</x:v>
      </x:c>
      <x:c r="F354" t="s">
        <x:v>25</x:v>
      </x:c>
    </x:row>
    <x:row r="355" ht="25" customHeight="1">
      <x:c r="A355" t="s">
        <x:v>339</x:v>
      </x:c>
      <x:c r="B355" t="s">
        <x:v>360</x:v>
      </x:c>
      <x:c r="C355" t="s">
        <x:v>181</x:v>
      </x:c>
      <x:c r="D355" t="s">
        <x:v>38</x:v>
      </x:c>
      <x:c r="E355" t="s">
        <x:v>39</x:v>
      </x:c>
      <x:c r="F355" t="s">
        <x:v>25</x:v>
      </x:c>
    </x:row>
    <x:row r="356" ht="25" customHeight="1">
      <x:c r="A356" t="s">
        <x:v>339</x:v>
      </x:c>
      <x:c r="B356" t="s">
        <x:v>360</x:v>
      </x:c>
      <x:c r="C356" t="s">
        <x:v>345</x:v>
      </x:c>
      <x:c r="D356" t="s">
        <x:v>38</x:v>
      </x:c>
      <x:c r="E356" t="s">
        <x:v>39</x:v>
      </x:c>
      <x:c r="F356" t="s">
        <x:v>25</x:v>
      </x:c>
    </x:row>
    <x:row r="357" ht="25" customHeight="1">
      <x:c r="A357" t="s">
        <x:v>339</x:v>
      </x:c>
      <x:c r="B357" t="s">
        <x:v>360</x:v>
      </x:c>
      <x:c r="C357" t="s">
        <x:v>346</x:v>
      </x:c>
      <x:c r="D357" t="s">
        <x:v>38</x:v>
      </x:c>
      <x:c r="E357" t="s">
        <x:v>39</x:v>
      </x:c>
      <x:c r="F357" t="s">
        <x:v>25</x:v>
      </x:c>
    </x:row>
    <x:row r="358" ht="25" customHeight="1">
      <x:c r="A358" t="s">
        <x:v>339</x:v>
      </x:c>
      <x:c r="B358" t="s">
        <x:v>360</x:v>
      </x:c>
      <x:c r="C358" t="s">
        <x:v>361</x:v>
      </x:c>
      <x:c r="D358" t="s">
        <x:v>38</x:v>
      </x:c>
      <x:c r="E358" t="s">
        <x:v>39</x:v>
      </x:c>
      <x:c r="F358" t="s">
        <x:v>25</x:v>
      </x:c>
    </x:row>
    <x:row r="359" ht="25" customHeight="1">
      <x:c r="A359" t="s">
        <x:v>339</x:v>
      </x:c>
      <x:c r="B359" t="s">
        <x:v>362</x:v>
      </x:c>
      <x:c r="C359" t="s">
        <x:v>363</x:v>
      </x:c>
      <x:c r="D359" t="s">
        <x:v>38</x:v>
      </x:c>
      <x:c r="E359" t="s">
        <x:v>39</x:v>
      </x:c>
      <x:c r="F359" t="s">
        <x:v>25</x:v>
      </x:c>
    </x:row>
    <x:row r="360" ht="25" customHeight="1">
      <x:c r="A360" t="s">
        <x:v>364</x:v>
      </x:c>
      <x:c r="B360" t="s">
        <x:v>365</x:v>
      </x:c>
      <x:c r="C360" t="s">
        <x:v>366</x:v>
      </x:c>
      <x:c r="D360" t="s">
        <x:v>38</x:v>
      </x:c>
      <x:c r="E360" t="s">
        <x:v>39</x:v>
      </x:c>
      <x:c r="F360" t="s">
        <x:v>25</x:v>
      </x:c>
    </x:row>
    <x:row r="361" ht="25" customHeight="1">
      <x:c r="A361" t="s">
        <x:v>364</x:v>
      </x:c>
      <x:c r="B361" t="s">
        <x:v>365</x:v>
      </x:c>
      <x:c r="C361" t="s">
        <x:v>367</x:v>
      </x:c>
      <x:c r="D361" t="s">
        <x:v>38</x:v>
      </x:c>
      <x:c r="E361" t="s">
        <x:v>39</x:v>
      </x:c>
      <x:c r="F361" t="s">
        <x:v>25</x:v>
      </x:c>
    </x:row>
    <x:row r="362" ht="25" customHeight="1">
      <x:c r="A362" t="s">
        <x:v>364</x:v>
      </x:c>
      <x:c r="B362" t="s">
        <x:v>365</x:v>
      </x:c>
      <x:c r="C362" t="s">
        <x:v>368</x:v>
      </x:c>
      <x:c r="D362" t="s">
        <x:v>38</x:v>
      </x:c>
      <x:c r="E362" t="s">
        <x:v>39</x:v>
      </x:c>
      <x:c r="F362" t="s">
        <x:v>25</x:v>
      </x:c>
    </x:row>
    <x:row r="363" ht="25" customHeight="1">
      <x:c r="A363" t="s">
        <x:v>364</x:v>
      </x:c>
      <x:c r="B363" t="s">
        <x:v>365</x:v>
      </x:c>
      <x:c r="C363" t="s">
        <x:v>369</x:v>
      </x:c>
      <x:c r="D363" t="s">
        <x:v>38</x:v>
      </x:c>
      <x:c r="E363" t="s">
        <x:v>39</x:v>
      </x:c>
      <x:c r="F363" t="s">
        <x:v>25</x:v>
      </x:c>
    </x:row>
    <x:row r="364" ht="25" customHeight="1">
      <x:c r="A364" t="s">
        <x:v>364</x:v>
      </x:c>
      <x:c r="B364" t="s">
        <x:v>365</x:v>
      </x:c>
      <x:c r="C364" t="s">
        <x:v>370</x:v>
      </x:c>
      <x:c r="D364" t="s">
        <x:v>38</x:v>
      </x:c>
      <x:c r="E364" t="s">
        <x:v>39</x:v>
      </x:c>
      <x:c r="F364" t="s">
        <x:v>25</x:v>
      </x:c>
    </x:row>
    <x:row r="365" ht="25" customHeight="1">
      <x:c r="A365" t="s">
        <x:v>364</x:v>
      </x:c>
      <x:c r="B365" t="s">
        <x:v>365</x:v>
      </x:c>
      <x:c r="C365" t="s">
        <x:v>371</x:v>
      </x:c>
      <x:c r="D365" t="s">
        <x:v>38</x:v>
      </x:c>
      <x:c r="E365" t="s">
        <x:v>39</x:v>
      </x:c>
      <x:c r="F365" t="s">
        <x:v>25</x:v>
      </x:c>
    </x:row>
    <x:row r="366" ht="25" customHeight="1">
      <x:c r="A366" t="s">
        <x:v>364</x:v>
      </x:c>
      <x:c r="B366" t="s">
        <x:v>365</x:v>
      </x:c>
      <x:c r="C366" t="s">
        <x:v>372</x:v>
      </x:c>
      <x:c r="D366" t="s">
        <x:v>38</x:v>
      </x:c>
      <x:c r="E366" t="s">
        <x:v>39</x:v>
      </x:c>
      <x:c r="F366" t="s">
        <x:v>25</x:v>
      </x:c>
    </x:row>
    <x:row r="367" ht="25" customHeight="1">
      <x:c r="A367" t="s">
        <x:v>364</x:v>
      </x:c>
      <x:c r="B367" t="s">
        <x:v>365</x:v>
      </x:c>
      <x:c r="C367" t="s">
        <x:v>373</x:v>
      </x:c>
      <x:c r="D367" t="s">
        <x:v>38</x:v>
      </x:c>
      <x:c r="E367" t="s">
        <x:v>39</x:v>
      </x:c>
      <x:c r="F367" t="s">
        <x:v>25</x:v>
      </x:c>
    </x:row>
    <x:row r="368" ht="25" customHeight="1">
      <x:c r="A368" t="s">
        <x:v>364</x:v>
      </x:c>
      <x:c r="B368" t="s">
        <x:v>374</x:v>
      </x:c>
      <x:c r="C368" t="s">
        <x:v>375</x:v>
      </x:c>
      <x:c r="D368" t="s">
        <x:v>38</x:v>
      </x:c>
      <x:c r="E368" t="s">
        <x:v>39</x:v>
      </x:c>
      <x:c r="F368" t="s">
        <x:v>25</x:v>
      </x:c>
    </x:row>
    <x:row r="369" ht="25" customHeight="1">
      <x:c r="A369" t="s">
        <x:v>364</x:v>
      </x:c>
      <x:c r="B369" t="s">
        <x:v>374</x:v>
      </x:c>
      <x:c r="C369" t="s">
        <x:v>269</x:v>
      </x:c>
      <x:c r="D369" t="s">
        <x:v>38</x:v>
      </x:c>
      <x:c r="E369" t="s">
        <x:v>39</x:v>
      </x:c>
      <x:c r="F369" t="s">
        <x:v>25</x:v>
      </x:c>
    </x:row>
    <x:row r="370" ht="25" customHeight="1">
      <x:c r="A370" t="s">
        <x:v>364</x:v>
      </x:c>
      <x:c r="B370" t="s">
        <x:v>374</x:v>
      </x:c>
      <x:c r="C370" t="s">
        <x:v>83</x:v>
      </x:c>
      <x:c r="D370" t="s">
        <x:v>38</x:v>
      </x:c>
      <x:c r="E370" t="s">
        <x:v>39</x:v>
      </x:c>
      <x:c r="F370" t="s">
        <x:v>25</x:v>
      </x:c>
    </x:row>
    <x:row r="371" ht="25" customHeight="1">
      <x:c r="A371" t="s">
        <x:v>364</x:v>
      </x:c>
      <x:c r="B371" t="s">
        <x:v>374</x:v>
      </x:c>
      <x:c r="C371" t="s">
        <x:v>376</x:v>
      </x:c>
      <x:c r="D371" t="s">
        <x:v>38</x:v>
      </x:c>
      <x:c r="E371" t="s">
        <x:v>39</x:v>
      </x:c>
      <x:c r="F371" t="s">
        <x:v>25</x:v>
      </x:c>
    </x:row>
    <x:row r="372" ht="25" customHeight="1">
      <x:c r="A372" t="s">
        <x:v>364</x:v>
      </x:c>
      <x:c r="B372" t="s">
        <x:v>374</x:v>
      </x:c>
      <x:c r="C372" t="s">
        <x:v>377</x:v>
      </x:c>
      <x:c r="D372" t="s">
        <x:v>38</x:v>
      </x:c>
      <x:c r="E372" t="s">
        <x:v>39</x:v>
      </x:c>
      <x:c r="F372" t="s">
        <x:v>25</x:v>
      </x:c>
    </x:row>
    <x:row r="373" ht="25" customHeight="1">
      <x:c r="A373" t="s">
        <x:v>364</x:v>
      </x:c>
      <x:c r="B373" t="s">
        <x:v>374</x:v>
      </x:c>
      <x:c r="C373" t="s">
        <x:v>378</x:v>
      </x:c>
      <x:c r="D373" t="s">
        <x:v>38</x:v>
      </x:c>
      <x:c r="E373" t="s">
        <x:v>39</x:v>
      </x:c>
      <x:c r="F373" t="s">
        <x:v>25</x:v>
      </x:c>
    </x:row>
    <x:row r="374" ht="25" customHeight="1">
      <x:c r="A374" t="s">
        <x:v>364</x:v>
      </x:c>
      <x:c r="B374" t="s">
        <x:v>379</x:v>
      </x:c>
      <x:c r="C374" t="s">
        <x:v>380</x:v>
      </x:c>
      <x:c r="D374" t="s">
        <x:v>38</x:v>
      </x:c>
      <x:c r="E374" t="s">
        <x:v>39</x:v>
      </x:c>
      <x:c r="F374" t="s">
        <x:v>25</x:v>
      </x:c>
    </x:row>
    <x:row r="375" ht="25" customHeight="1">
      <x:c r="A375" t="s">
        <x:v>364</x:v>
      </x:c>
      <x:c r="B375" t="s">
        <x:v>379</x:v>
      </x:c>
      <x:c r="C375" t="s">
        <x:v>381</x:v>
      </x:c>
      <x:c r="D375" t="s">
        <x:v>38</x:v>
      </x:c>
      <x:c r="E375" t="s">
        <x:v>39</x:v>
      </x:c>
      <x:c r="F375" t="s">
        <x:v>25</x:v>
      </x:c>
    </x:row>
    <x:row r="376" ht="25" customHeight="1">
      <x:c r="A376" t="s">
        <x:v>364</x:v>
      </x:c>
      <x:c r="B376" t="s">
        <x:v>379</x:v>
      </x:c>
      <x:c r="C376" t="s">
        <x:v>382</x:v>
      </x:c>
      <x:c r="D376" t="s">
        <x:v>38</x:v>
      </x:c>
      <x:c r="E376" t="s">
        <x:v>39</x:v>
      </x:c>
      <x:c r="F376" t="s">
        <x:v>25</x:v>
      </x:c>
    </x:row>
    <x:row r="377" ht="25" customHeight="1">
      <x:c r="A377" t="s">
        <x:v>364</x:v>
      </x:c>
      <x:c r="B377" t="s">
        <x:v>379</x:v>
      </x:c>
      <x:c r="C377" t="s">
        <x:v>105</x:v>
      </x:c>
      <x:c r="D377" t="s">
        <x:v>38</x:v>
      </x:c>
      <x:c r="E377" t="s">
        <x:v>39</x:v>
      </x:c>
      <x:c r="F377" t="s">
        <x:v>25</x:v>
      </x:c>
    </x:row>
    <x:row r="378" ht="25" customHeight="1">
      <x:c r="A378" t="s">
        <x:v>364</x:v>
      </x:c>
      <x:c r="B378" t="s">
        <x:v>379</x:v>
      </x:c>
      <x:c r="C378" t="s">
        <x:v>383</x:v>
      </x:c>
      <x:c r="D378" t="s">
        <x:v>38</x:v>
      </x:c>
      <x:c r="E378" t="s">
        <x:v>39</x:v>
      </x:c>
      <x:c r="F378" t="s">
        <x:v>25</x:v>
      </x:c>
    </x:row>
    <x:row r="379" ht="25" customHeight="1">
      <x:c r="A379" t="s">
        <x:v>364</x:v>
      </x:c>
      <x:c r="B379" t="s">
        <x:v>384</x:v>
      </x:c>
      <x:c r="C379" t="s">
        <x:v>385</x:v>
      </x:c>
      <x:c r="D379" t="s">
        <x:v>38</x:v>
      </x:c>
      <x:c r="E379" t="s">
        <x:v>39</x:v>
      </x:c>
      <x:c r="F379" t="s">
        <x:v>25</x:v>
      </x:c>
    </x:row>
    <x:row r="380" ht="25" customHeight="1">
      <x:c r="A380" t="s">
        <x:v>364</x:v>
      </x:c>
      <x:c r="B380" t="s">
        <x:v>384</x:v>
      </x:c>
      <x:c r="C380" t="s">
        <x:v>381</x:v>
      </x:c>
      <x:c r="D380" t="s">
        <x:v>38</x:v>
      </x:c>
      <x:c r="E380" t="s">
        <x:v>39</x:v>
      </x:c>
      <x:c r="F380" t="s">
        <x:v>25</x:v>
      </x:c>
    </x:row>
    <x:row r="381" ht="25" customHeight="1">
      <x:c r="A381" t="s">
        <x:v>364</x:v>
      </x:c>
      <x:c r="B381" t="s">
        <x:v>384</x:v>
      </x:c>
      <x:c r="C381" t="s">
        <x:v>382</x:v>
      </x:c>
      <x:c r="D381" t="s">
        <x:v>38</x:v>
      </x:c>
      <x:c r="E381" t="s">
        <x:v>39</x:v>
      </x:c>
      <x:c r="F381" t="s">
        <x:v>25</x:v>
      </x:c>
    </x:row>
    <x:row r="382" ht="25" customHeight="1">
      <x:c r="A382" t="s">
        <x:v>364</x:v>
      </x:c>
      <x:c r="B382" t="s">
        <x:v>384</x:v>
      </x:c>
      <x:c r="C382" t="s">
        <x:v>386</x:v>
      </x:c>
      <x:c r="D382" t="s">
        <x:v>38</x:v>
      </x:c>
      <x:c r="E382" t="s">
        <x:v>39</x:v>
      </x:c>
      <x:c r="F382" t="s">
        <x:v>25</x:v>
      </x:c>
    </x:row>
    <x:row r="383" ht="25" customHeight="1">
      <x:c r="A383" t="s">
        <x:v>364</x:v>
      </x:c>
      <x:c r="B383" t="s">
        <x:v>384</x:v>
      </x:c>
      <x:c r="C383" t="s">
        <x:v>387</x:v>
      </x:c>
      <x:c r="D383" t="s">
        <x:v>38</x:v>
      </x:c>
      <x:c r="E383" t="s">
        <x:v>39</x:v>
      </x:c>
      <x:c r="F383" t="s">
        <x:v>25</x:v>
      </x:c>
    </x:row>
    <x:row r="384" ht="25" customHeight="1">
      <x:c r="A384" t="s">
        <x:v>364</x:v>
      </x:c>
      <x:c r="B384" t="s">
        <x:v>388</x:v>
      </x:c>
      <x:c r="C384" t="s">
        <x:v>389</x:v>
      </x:c>
      <x:c r="D384" t="s">
        <x:v>38</x:v>
      </x:c>
      <x:c r="E384" t="s">
        <x:v>39</x:v>
      </x:c>
      <x:c r="F384" t="s">
        <x:v>25</x:v>
      </x:c>
    </x:row>
    <x:row r="385" ht="25" customHeight="1">
      <x:c r="A385" t="s">
        <x:v>364</x:v>
      </x:c>
      <x:c r="B385" t="s">
        <x:v>388</x:v>
      </x:c>
      <x:c r="C385" t="s">
        <x:v>390</x:v>
      </x:c>
      <x:c r="D385" t="s">
        <x:v>38</x:v>
      </x:c>
      <x:c r="E385" t="s">
        <x:v>39</x:v>
      </x:c>
      <x:c r="F385" t="s">
        <x:v>25</x:v>
      </x:c>
    </x:row>
    <x:row r="386" ht="25" customHeight="1">
      <x:c r="A386" t="s">
        <x:v>364</x:v>
      </x:c>
      <x:c r="B386" t="s">
        <x:v>388</x:v>
      </x:c>
      <x:c r="C386" t="s">
        <x:v>279</x:v>
      </x:c>
      <x:c r="D386" t="s">
        <x:v>38</x:v>
      </x:c>
      <x:c r="E386" t="s">
        <x:v>39</x:v>
      </x:c>
      <x:c r="F386" t="s">
        <x:v>25</x:v>
      </x:c>
    </x:row>
    <x:row r="387" ht="25" customHeight="1">
      <x:c r="A387" t="s">
        <x:v>364</x:v>
      </x:c>
      <x:c r="B387" t="s">
        <x:v>388</x:v>
      </x:c>
      <x:c r="C387" t="s">
        <x:v>391</x:v>
      </x:c>
      <x:c r="D387" t="s">
        <x:v>38</x:v>
      </x:c>
      <x:c r="E387" t="s">
        <x:v>39</x:v>
      </x:c>
      <x:c r="F387" t="s">
        <x:v>25</x:v>
      </x:c>
    </x:row>
    <x:row r="388" ht="25" customHeight="1">
      <x:c r="A388" t="s">
        <x:v>364</x:v>
      </x:c>
      <x:c r="B388" t="s">
        <x:v>388</x:v>
      </x:c>
      <x:c r="C388" t="s">
        <x:v>376</x:v>
      </x:c>
      <x:c r="D388" t="s">
        <x:v>38</x:v>
      </x:c>
      <x:c r="E388" t="s">
        <x:v>39</x:v>
      </x:c>
      <x:c r="F388" t="s">
        <x:v>25</x:v>
      </x:c>
    </x:row>
    <x:row r="389" ht="25" customHeight="1">
      <x:c r="A389" t="str">
        <x:v>NUTRICIÓN</x:v>
      </x:c>
      <x:c r="B389" t="str">
        <x:v>General</x:v>
      </x:c>
      <x:c r="C389" t="str">
        <x:v>Certificaciones del producto</x:v>
      </x:c>
      <x:c r="D389" t="str">
        <x:v>Si producto nutricional; opcional según aplicabilidad</x:v>
      </x:c>
      <x:c r="E389" t="str">
        <x:v>Nueva propuesta — certificaciones</x:v>
      </x:c>
      <x:c r="F389" t="str">
        <x:v>Pendiente</x:v>
      </x:c>
      <x:c r="G389"/>
      <x:c r="H389" t="str">
        <x:v>Registrar solo certificaciones verificables; distinguir certificación de producto y de planta.</x:v>
      </x:c>
    </x:row>
    <x:row r="390">
      <x:c r="A390" t="str">
        <x:v>NUTRICIÓN</x:v>
      </x:c>
      <x:c r="B390" t="str">
        <x:v>General</x:v>
      </x:c>
      <x:c r="C390" t="str">
        <x:v>Entidad certificadora</x:v>
      </x:c>
      <x:c r="D390" t="str">
        <x:v>Si declara certificación</x:v>
      </x:c>
      <x:c r="E390" t="str">
        <x:v>Nueva propuesta — certificaciones</x:v>
      </x:c>
      <x:c r="F390" t="str">
        <x:v>Pendiente</x:v>
      </x:c>
      <x:c r="G390"/>
      <x:c r="H390"/>
    </x:row>
    <x:row r="391">
      <x:c r="A391" t="str">
        <x:v>NUTRICIÓN</x:v>
      </x:c>
      <x:c r="B391" t="str">
        <x:v>General</x:v>
      </x:c>
      <x:c r="C391" t="str">
        <x:v>Número o identificador del certificado</x:v>
      </x:c>
      <x:c r="D391" t="str">
        <x:v>Si declara certificación y existe identificador</x:v>
      </x:c>
      <x:c r="E391" t="str">
        <x:v>Nueva propuesta — certificaciones</x:v>
      </x:c>
      <x:c r="F391" t="str">
        <x:v>Pendiente</x:v>
      </x:c>
      <x:c r="G391"/>
      <x:c r="H391"/>
    </x:row>
    <x:row r="392">
      <x:c r="A392" t="str">
        <x:v>NUTRICIÓN</x:v>
      </x:c>
      <x:c r="B392" t="str">
        <x:v>General</x:v>
      </x:c>
      <x:c r="C392" t="str">
        <x:v>Alcance de certificación</x:v>
      </x:c>
      <x:c r="D392" t="str">
        <x:v>Si declara certificación</x:v>
      </x:c>
      <x:c r="E392" t="str">
        <x:v>Nueva propuesta — certificaciones</x:v>
      </x:c>
      <x:c r="F392" t="str">
        <x:v>Pendiente</x:v>
      </x:c>
      <x:c r="G392"/>
      <x:c r="H392" t="str">
        <x:v>Producto, instalación, proceso o empresa; no atribuir automáticamente al producto.</x:v>
      </x:c>
    </x:row>
    <x:row r="393">
      <x:c r="A393" t="str">
        <x:v>NUTRICIÓN</x:v>
      </x:c>
      <x:c r="B393" t="str">
        <x:v>General</x:v>
      </x:c>
      <x:c r="C393" t="str">
        <x:v>País / ámbito de validez</x:v>
      </x:c>
      <x:c r="D393" t="str">
        <x:v>Si declara certificación</x:v>
      </x:c>
      <x:c r="E393" t="str">
        <x:v>Nueva propuesta — certificaciones</x:v>
      </x:c>
      <x:c r="F393" t="str">
        <x:v>Pendiente</x:v>
      </x:c>
      <x:c r="G393"/>
      <x:c r="H393"/>
    </x:row>
    <x:row r="394">
      <x:c r="A394" t="str">
        <x:v>NUTRICIÓN</x:v>
      </x:c>
      <x:c r="B394" t="str">
        <x:v>General</x:v>
      </x:c>
      <x:c r="C394" t="str">
        <x:v>Fecha de emisión y caducidad</x:v>
      </x:c>
      <x:c r="D394" t="str">
        <x:v>Si declara certificación y hay fechas</x:v>
      </x:c>
      <x:c r="E394" t="str">
        <x:v>Nueva propuesta — certificaciones</x:v>
      </x:c>
      <x:c r="F394" t="str">
        <x:v>Pendiente</x:v>
      </x:c>
      <x:c r="G394"/>
      <x:c r="H394"/>
    </x:row>
    <x:row r="395">
      <x:c r="A395" t="str">
        <x:v>NUTRICIÓN</x:v>
      </x:c>
      <x:c r="B395" t="str">
        <x:v>General</x:v>
      </x:c>
      <x:c r="C395" t="str">
        <x:v>Documento justificativo del certificado</x:v>
      </x:c>
      <x:c r="D395" t="str">
        <x:v>Si declara certificación</x:v>
      </x:c>
      <x:c r="E395" t="str">
        <x:v>Nueva propuesta — certificaciones</x:v>
      </x:c>
      <x:c r="F395" t="str">
        <x:v>Pendiente</x:v>
      </x:c>
      <x:c r="G395"/>
      <x:c r="H395" t="str">
        <x:v>PDF o enlace oficial; validación documental.</x:v>
      </x:c>
    </x:row>
    <x:row r="396">
      <x:c r="A396" t="str">
        <x:v>NUTRICIÓN</x:v>
      </x:c>
      <x:c r="B396" t="str">
        <x:v>General</x:v>
      </x:c>
      <x:c r="C396" t="str">
        <x:v>Estado de verificación de certificación</x:v>
      </x:c>
      <x:c r="D396" t="str">
        <x:v>Si declara certificación</x:v>
      </x:c>
      <x:c r="E396" t="str">
        <x:v>Nueva propuesta — certificaciones</x:v>
      </x:c>
      <x:c r="F396" t="str">
        <x:v>Pendiente</x:v>
      </x:c>
      <x:c r="G396"/>
      <x:c r="H396" t="str">
        <x:v>Declarada / Documentada / Verificada / Caducada.</x:v>
      </x:c>
    </x:row>
    <x:row r="397">
      <x:c r="A397" t="str">
        <x:v>NUTRICIÓN</x:v>
      </x:c>
      <x:c r="B397" t="str">
        <x:v>General</x:v>
      </x:c>
      <x:c r="C397" t="str">
        <x:v>Certificación de producción ecológica / orgánica</x:v>
      </x:c>
      <x:c r="D397" t="str">
        <x:v>Si declara producto ecológico u orgánico</x:v>
      </x:c>
      <x:c r="E397" t="str">
        <x:v>Nueva propuesta — certificaciones</x:v>
      </x:c>
      <x:c r="F397" t="str">
        <x:v>Pendiente</x:v>
      </x:c>
      <x:c r="G397"/>
      <x:c r="H397" t="str">
        <x:v>Verificar organismo, país, alcance y norma aplicable.</x:v>
      </x:c>
    </x:row>
    <x:row r="398">
      <x:c r="A398" t="str">
        <x:v>NUTRICIÓN</x:v>
      </x:c>
      <x:c r="B398" t="str">
        <x:v>General</x:v>
      </x:c>
      <x:c r="C398" t="str">
        <x:v>Certificación no OGM / non-GMO</x:v>
      </x:c>
      <x:c r="D398" t="str">
        <x:v>Si declara ausencia de OGM</x:v>
      </x:c>
      <x:c r="E398" t="str">
        <x:v>Nueva propuesta — certificaciones</x:v>
      </x:c>
      <x:c r="F398" t="str">
        <x:v>Pendiente</x:v>
      </x:c>
      <x:c r="G398"/>
      <x:c r="H398" t="str">
        <x:v>Distinguir certificación de declaración del fabricante.</x:v>
      </x:c>
    </x:row>
    <x:row r="399">
      <x:c r="A399" t="str">
        <x:v>NUTRICIÓN</x:v>
      </x:c>
      <x:c r="B399" t="str">
        <x:v>General</x:v>
      </x:c>
      <x:c r="C399" t="str">
        <x:v>Certificación halal</x:v>
      </x:c>
      <x:c r="D399" t="str">
        <x:v>Si declara halal</x:v>
      </x:c>
      <x:c r="E399" t="str">
        <x:v>Nueva propuesta — certificaciones</x:v>
      </x:c>
      <x:c r="F399" t="str">
        <x:v>Pendiente</x:v>
      </x:c>
      <x:c r="G399"/>
      <x:c r="H399"/>
    </x:row>
    <x:row r="400">
      <x:c r="A400" t="str">
        <x:v>NUTRICIÓN</x:v>
      </x:c>
      <x:c r="B400" t="str">
        <x:v>General</x:v>
      </x:c>
      <x:c r="C400" t="str">
        <x:v>Certificación kosher</x:v>
      </x:c>
      <x:c r="D400" t="str">
        <x:v>Si declara kosher</x:v>
      </x:c>
      <x:c r="E400" t="str">
        <x:v>Nueva propuesta — certificaciones</x:v>
      </x:c>
      <x:c r="F400" t="str">
        <x:v>Pendiente</x:v>
      </x:c>
      <x:c r="G400"/>
      <x:c r="H400"/>
    </x:row>
    <x:row r="401">
      <x:c r="A401" t="str">
        <x:v>NUTRICIÓN</x:v>
      </x:c>
      <x:c r="B401" t="str">
        <x:v>General</x:v>
      </x:c>
      <x:c r="C401" t="str">
        <x:v>Certificación de seguridad de alimentos para animales</x:v>
      </x:c>
      <x:c r="D401" t="str">
        <x:v>Si fabricante o planta acredita esquema aplicable</x:v>
      </x:c>
      <x:c r="E401" t="str">
        <x:v>Nueva propuesta — certificaciones</x:v>
      </x:c>
      <x:c r="F401" t="str">
        <x:v>Pendiente</x:v>
      </x:c>
      <x:c r="G401"/>
      <x:c r="H401" t="str">
        <x:v>Ejemplos: GMP+ FSA, FAMI-QS, UFAS, según alcance real.</x:v>
      </x:c>
    </x:row>
    <x:row r="402">
      <x:c r="A402" t="str">
        <x:v>NUTRICIÓN</x:v>
      </x:c>
      <x:c r="B402" t="str">
        <x:v>General</x:v>
      </x:c>
      <x:c r="C402" t="str">
        <x:v>Certificación de sostenibilidad / origen responsable</x:v>
      </x:c>
      <x:c r="D402" t="str">
        <x:v>Si declara sello de sostenibilidad</x:v>
      </x:c>
      <x:c r="E402" t="str">
        <x:v>Nueva propuesta — certificaciones</x:v>
      </x:c>
      <x:c r="F402" t="str">
        <x:v>Pendiente</x:v>
      </x:c>
      <x:c r="G402"/>
      <x:c r="H402" t="str">
        <x:v>Identificar esquema y alcance, sin presumir impacto ambiental.</x:v>
      </x:c>
    </x:row>
    <x:row r="403">
      <x:c r="A403" t="str">
        <x:v>ALIMENTOS</x:v>
      </x:c>
      <x:c r="B403" t="str">
        <x:v>General</x:v>
      </x:c>
      <x:c r="C403" t="str">
        <x:v>Certificaciones aplicables a alimentos y materias primas</x:v>
      </x:c>
      <x:c r="D403" t="str">
        <x:v>Si se declara certificación</x:v>
      </x:c>
      <x:c r="E403" t="str">
        <x:v>Nueva propuesta — certificaciones</x:v>
      </x:c>
      <x:c r="F403" t="str">
        <x:v>Pendiente</x:v>
      </x:c>
      <x:c r="G403"/>
      <x:c r="H403" t="str">
        <x:v>Usar bloque reutilizable de certificaciones.</x:v>
      </x:c>
    </x:row>
    <x:row r="404">
      <x:c r="A404" t="str">
        <x:v>BIOSEGURIDAD</x:v>
      </x:c>
      <x:c r="B404" t="str">
        <x:v>General</x:v>
      </x:c>
      <x:c r="C404" t="str">
        <x:v>Certificaciones y ensayos acreditados</x:v>
      </x:c>
      <x:c r="D404" t="str">
        <x:v>Si se declara certificación o ensayo</x:v>
      </x:c>
      <x:c r="E404" t="str">
        <x:v>Nueva propuesta — certificaciones</x:v>
      </x:c>
      <x:c r="F404" t="str">
        <x:v>Pendiente</x:v>
      </x:c>
      <x:c r="G404"/>
      <x:c r="H404" t="str">
        <x:v>No confundir resultados de ensayo, registro legal y certificación.</x:v>
      </x:c>
    </x:row>
    <x:row r="405">
      <x:c r="A405" t="str">
        <x:v>GENÉTICA</x:v>
      </x:c>
      <x:c r="B405" t="str">
        <x:v>General</x:v>
      </x:c>
      <x:c r="C405" t="str">
        <x:v>Certificaciones sanitarias / de origen</x:v>
      </x:c>
      <x:c r="D405" t="str">
        <x:v>Si se declaran certificados</x:v>
      </x:c>
      <x:c r="E405" t="str">
        <x:v>Nueva propuesta — certificaciones</x:v>
      </x:c>
      <x:c r="F405" t="str">
        <x:v>Pendiente</x:v>
      </x:c>
      <x:c r="G405"/>
      <x:c r="H405" t="str">
        <x:v>Distinguir certificados de lotes, animales y establecimiento.</x:v>
      </x:c>
    </x:row>
    <x:row r="406">
      <x:c r="A406" t="str">
        <x:v>SERVICIOS</x:v>
      </x:c>
      <x:c r="B406" t="str">
        <x:v>Laboratorios</x:v>
      </x:c>
      <x:c r="C406" t="str">
        <x:v>Acreditación de laboratorio y alcance</x:v>
      </x:c>
      <x:c r="D406" t="str">
        <x:v>Si servicio de laboratorio</x:v>
      </x:c>
      <x:c r="E406" t="str">
        <x:v>Nueva propuesta — certificaciones</x:v>
      </x:c>
      <x:c r="F406" t="str">
        <x:v>Pendiente</x:v>
      </x:c>
      <x:c r="G406"/>
      <x:c r="H406" t="str">
        <x:v>Ejemplo ISO/IEC 17025 cuando corresponda; comprobar alcance.</x:v>
      </x:c>
    </x:row>
  </x:sheetData>
  <x:dataValidations count="1">
    <x:dataValidation type="list" sqref="F2:F389">
      <x:formula1>"Pendiente,Aprobado,Modificar,Eliminar"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ColWidth="8.83203125" defaultRowHeight="14"/>
  <x:cols>
    <x:col min="1" max="1" width="45" customWidth="1"/>
    <x:col min="2" max="2" width="110" customWidth="1"/>
    <x:col min="3" max="3" width="20" customWidth="1"/>
    <x:col min="4" max="4" width="60" customWidth="1"/>
  </x:cols>
  <x:sheetData>
    <x:row r="1" ht="15">
      <x:c r="A1" s="1" t="s">
        <x:v>392</x:v>
      </x:c>
      <x:c r="B1" s="1" t="s">
        <x:v>393</x:v>
      </x:c>
      <x:c r="C1" s="1" t="s">
        <x:v>17</x:v>
      </x:c>
      <x:c r="D1" s="1" t="s">
        <x:v>394</x:v>
      </x:c>
    </x:row>
    <x:row r="2" ht="25" customHeight="1">
      <x:c r="A2" t="s">
        <x:v>395</x:v>
      </x:c>
      <x:c r="B2" t="s">
        <x:v>396</x:v>
      </x:c>
      <x:c r="C2" t="s">
        <x:v>25</x:v>
      </x:c>
    </x:row>
    <x:row r="3" ht="25" customHeight="1">
      <x:c r="A3" t="s">
        <x:v>397</x:v>
      </x:c>
      <x:c r="B3" t="s">
        <x:v>398</x:v>
      </x:c>
      <x:c r="C3" t="s">
        <x:v>25</x:v>
      </x:c>
    </x:row>
    <x:row r="4" ht="25" customHeight="1">
      <x:c r="A4" t="s">
        <x:v>399</x:v>
      </x:c>
      <x:c r="B4" t="s">
        <x:v>400</x:v>
      </x:c>
      <x:c r="C4" t="s">
        <x:v>25</x:v>
      </x:c>
    </x:row>
    <x:row r="5" ht="25" customHeight="1">
      <x:c r="A5" t="s">
        <x:v>401</x:v>
      </x:c>
      <x:c r="B5" t="s">
        <x:v>402</x:v>
      </x:c>
      <x:c r="C5" t="s">
        <x:v>25</x:v>
      </x:c>
    </x:row>
    <x:row r="6" ht="25" customHeight="1">
      <x:c r="A6" t="s">
        <x:v>403</x:v>
      </x:c>
      <x:c r="B6" t="s">
        <x:v>404</x:v>
      </x:c>
      <x:c r="C6" t="s">
        <x:v>25</x:v>
      </x:c>
    </x:row>
    <x:row r="7" ht="25" customHeight="1">
      <x:c r="A7" t="s">
        <x:v>405</x:v>
      </x:c>
      <x:c r="B7" t="s">
        <x:v>406</x:v>
      </x:c>
      <x:c r="C7" t="s">
        <x:v>25</x:v>
      </x:c>
    </x:row>
    <x:row r="8" ht="25" customHeight="1">
      <x:c r="A8" t="s">
        <x:v>407</x:v>
      </x:c>
      <x:c r="B8" t="s">
        <x:v>408</x:v>
      </x:c>
      <x:c r="C8" t="s">
        <x:v>25</x:v>
      </x:c>
    </x:row>
    <x:row r="9" ht="25" customHeight="1">
      <x:c r="A9" t="s">
        <x:v>409</x:v>
      </x:c>
      <x:c r="B9" t="s">
        <x:v>410</x:v>
      </x:c>
      <x:c r="C9" t="s">
        <x:v>25</x:v>
      </x:c>
    </x:row>
    <x:row r="10" ht="25" customHeight="1">
      <x:c r="A10" t="s">
        <x:v>411</x:v>
      </x:c>
      <x:c r="B10" t="s">
        <x:v>412</x:v>
      </x:c>
      <x:c r="C10" t="s">
        <x:v>25</x:v>
      </x:c>
    </x:row>
    <x:row r="11" ht="25" customHeight="1">
      <x:c r="A11" t="s">
        <x:v>413</x:v>
      </x:c>
      <x:c r="B11" t="s">
        <x:v>414</x:v>
      </x:c>
      <x:c r="C11" t="s">
        <x:v>25</x:v>
      </x:c>
    </x:row>
    <x:row r="12" ht="25" customHeight="1">
      <x:c r="A12" t="s">
        <x:v>415</x:v>
      </x:c>
      <x:c r="B12" t="s">
        <x:v>416</x:v>
      </x:c>
      <x:c r="C12" t="s">
        <x:v>25</x:v>
      </x:c>
    </x:row>
    <x:row r="13" ht="25" customHeight="1">
      <x:c r="A13" t="s">
        <x:v>417</x:v>
      </x:c>
      <x:c r="B13" t="s">
        <x:v>418</x:v>
      </x:c>
      <x:c r="C13" t="s">
        <x:v>25</x:v>
      </x:c>
    </x:row>
    <x:row r="14" ht="25" customHeight="1">
      <x:c r="A14" t="s">
        <x:v>419</x:v>
      </x:c>
      <x:c r="B14" t="s">
        <x:v>420</x:v>
      </x:c>
      <x:c r="C14" t="s">
        <x:v>25</x:v>
      </x:c>
    </x:row>
    <x:row r="15" ht="25" customHeight="1">
      <x:c r="A15" t="s">
        <x:v>421</x:v>
      </x:c>
      <x:c r="B15" t="s">
        <x:v>422</x:v>
      </x:c>
      <x:c r="C15" t="s">
        <x:v>25</x:v>
      </x:c>
    </x:row>
    <x:row r="16" ht="25" customHeight="1">
      <x:c r="A16" t="s">
        <x:v>423</x:v>
      </x:c>
      <x:c r="C16" t="s">
        <x:v>25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ColWidth="8.83203125" defaultRowHeight="14"/>
  <x:cols>
    <x:col min="1" max="1" width="120" customWidth="1"/>
    <x:col min="2" max="2" width="20" customWidth="1"/>
    <x:col min="3" max="3" width="65" customWidth="1"/>
  </x:cols>
  <x:sheetData>
    <x:row r="1" ht="15">
      <x:c r="A1" s="1" t="s">
        <x:v>424</x:v>
      </x:c>
      <x:c r="B1" s="1" t="s">
        <x:v>17</x:v>
      </x:c>
      <x:c r="C1" s="1" t="s">
        <x:v>394</x:v>
      </x:c>
    </x:row>
    <x:row r="2" ht="25" customHeight="1">
      <x:c r="A2" t="s">
        <x:v>425</x:v>
      </x:c>
      <x:c r="B2" t="s">
        <x:v>25</x:v>
      </x:c>
    </x:row>
    <x:row r="3" ht="25" customHeight="1">
      <x:c r="A3" t="s">
        <x:v>426</x:v>
      </x:c>
      <x:c r="B3" t="s">
        <x:v>25</x:v>
      </x:c>
    </x:row>
    <x:row r="4" ht="25" customHeight="1">
      <x:c r="A4" t="s">
        <x:v>427</x:v>
      </x:c>
      <x:c r="B4" t="s">
        <x:v>25</x:v>
      </x:c>
    </x:row>
    <x:row r="5" ht="25" customHeight="1">
      <x:c r="A5" t="s">
        <x:v>428</x:v>
      </x:c>
      <x:c r="B5" t="s">
        <x:v>25</x:v>
      </x:c>
    </x:row>
    <x:row r="6" ht="25" customHeight="1">
      <x:c r="A6" t="s">
        <x:v>429</x:v>
      </x:c>
      <x:c r="B6" t="s">
        <x:v>25</x:v>
      </x:c>
    </x:row>
    <x:row r="7" ht="25" customHeight="1">
      <x:c r="A7" t="s">
        <x:v>430</x:v>
      </x:c>
      <x:c r="B7" t="s">
        <x:v>25</x:v>
      </x:c>
    </x:row>
    <x:row r="8" ht="25" customHeight="1">
      <x:c r="A8" t="s">
        <x:v>431</x:v>
      </x:c>
      <x:c r="B8" t="s">
        <x:v>25</x:v>
      </x:c>
    </x:row>
    <x:row r="9" ht="25" customHeight="1">
      <x:c r="A9" t="s">
        <x:v>432</x:v>
      </x:c>
      <x:c r="B9" t="s">
        <x:v>25</x:v>
      </x:c>
    </x:row>
    <x:row r="10" ht="25" customHeight="1">
      <x:c r="A10" t="s">
        <x:v>433</x:v>
      </x:c>
      <x:c r="B10" t="s">
        <x:v>25</x:v>
      </x:c>
    </x:row>
    <x:row r="11" ht="25" customHeight="1">
      <x:c r="A11" t="s">
        <x:v>434</x:v>
      </x:c>
      <x:c r="B11" t="s">
        <x:v>25</x:v>
      </x:c>
    </x:row>
    <x:row r="12">
      <x:c r="A12" t="str">
        <x:v>Mostrar certificaciones solo si corresponden al producto, empresa o instalación; permitir varias por ficha.</x:v>
      </x:c>
      <x:c r="B12" t="str">
        <x:v>Pendiente</x:v>
      </x:c>
      <x:c r="C12" t="str">
        <x:v>Nueva propuesta</x:v>
      </x:c>
    </x:row>
    <x:row r="13">
      <x:c r="A13" t="str">
        <x:v>Cada certificación debe registrar alcance, entidad, fechas y documento; no mostrar sello sin evidencia.</x:v>
      </x:c>
      <x:c r="B13" t="str">
        <x:v>Pendiente</x:v>
      </x:c>
      <x:c r="C13" t="str">
        <x:v>Nueva propuesta</x:v>
      </x:c>
    </x:row>
    <x:row r="14">
      <x:c r="A14" t="str">
        <x:v>Diferenciar certificación, acreditación, autorización oficial, ensayo y declaración del fabricante.</x:v>
      </x:c>
      <x:c r="B14" t="str">
        <x:v>Pendiente</x:v>
      </x:c>
      <x:c r="C14" t="str">
        <x:v>Nueva propuesta</x:v>
      </x:c>
    </x:row>
    <x:row r="15">
      <x:c r="A15" t="str">
        <x:v>En productos multiespecie, registrar certificación general una vez y restricciones por especie/mercado si existen.</x:v>
      </x:c>
      <x:c r="B15" t="str">
        <x:v>Pendiente</x:v>
      </x:c>
      <x:c r="C15" t="str">
        <x:v>Nueva propuesta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1" hidden="0" customWidth="1"/>
    <x:col min="3" max="3" width="31" hidden="0" customWidth="1"/>
    <x:col min="4" max="4" width="26" hidden="0" customWidth="1"/>
    <x:col min="5" max="5" width="39" hidden="0" customWidth="1"/>
    <x:col min="6" max="6" width="19" hidden="0" customWidth="1"/>
    <x:col min="7" max="7" width="49" hidden="0" customWidth="1"/>
  </x:cols>
  <x:sheetData>
    <x:row r="1" ht="30" customHeight="1">
      <x:c r="A1" s="8" t="str">
        <x:v>Certificación / declaración</x:v>
      </x:c>
      <x:c r="B1" s="8" t="str">
        <x:v>Ámbito habitual</x:v>
      </x:c>
      <x:c r="C1" s="8" t="str">
        <x:v>Mostrar cuando</x:v>
      </x:c>
      <x:c r="D1" s="8" t="str">
        <x:v>Tipo de acreditación</x:v>
      </x:c>
      <x:c r="E1" s="8" t="str">
        <x:v>Datos / prueba a solicitar</x:v>
      </x:c>
      <x:c r="F1" s="8" t="str">
        <x:v>Estado revisión</x:v>
      </x:c>
      <x:c r="G1" s="8" t="str">
        <x:v>Observaciones</x:v>
      </x:c>
    </x:row>
    <x:row r="2">
      <x:c r="A2" s="9" t="str">
        <x:v>GMP+ FSA</x:v>
      </x:c>
      <x:c r="B2" s="9" t="str">
        <x:v>Fabricante / planta / cadena de suministro</x:v>
      </x:c>
      <x:c r="C2" s="9" t="str">
        <x:v>Nutrición y alimentos</x:v>
      </x:c>
      <x:c r="D2" s="9" t="str">
        <x:v>Certificación de sistema</x:v>
      </x:c>
      <x:c r="E2" s="9" t="str">
        <x:v>Certificado, entidad, alcance, vigencia</x:v>
      </x:c>
      <x:c r="F2" s="9" t="str">
        <x:v>Pendiente</x:v>
      </x:c>
      <x:c r="G2" s="9" t="str">
        <x:v>No afirmar que certifica individualmente cada producto</x:v>
      </x:c>
    </x:row>
    <x:row r="3">
      <x:c r="A3" s="9" t="str">
        <x:v>FAMI-QS</x:v>
      </x:c>
      <x:c r="B3" s="9" t="str">
        <x:v>Fabricación de ingredientes y aditivos</x:v>
      </x:c>
      <x:c r="C3" s="9" t="str">
        <x:v>Nutrición</x:v>
      </x:c>
      <x:c r="D3" s="9" t="str">
        <x:v>Certificación de sistema</x:v>
      </x:c>
      <x:c r="E3" s="9" t="str">
        <x:v>Certificado, planta, alcance, vigencia</x:v>
      </x:c>
      <x:c r="F3" s="9" t="str">
        <x:v>Pendiente</x:v>
      </x:c>
      <x:c r="G3" s="9" t="str">
        <x:v>Comprobar cobertura de actividades</x:v>
      </x:c>
    </x:row>
    <x:row r="4">
      <x:c r="A4" s="9" t="str">
        <x:v>UFAS</x:v>
      </x:c>
      <x:c r="B4" s="9" t="str">
        <x:v>Fabricación de alimentos para animales</x:v>
      </x:c>
      <x:c r="C4" s="9" t="str">
        <x:v>Alimentos y premezclas</x:v>
      </x:c>
      <x:c r="D4" s="9" t="str">
        <x:v>Certificación de sistema</x:v>
      </x:c>
      <x:c r="E4" s="9" t="str">
        <x:v>Certificado, alcance, vigencia</x:v>
      </x:c>
      <x:c r="F4" s="9" t="str">
        <x:v>Pendiente</x:v>
      </x:c>
      <x:c r="G4" s="9" t="str">
        <x:v>Según mercado</x:v>
      </x:c>
    </x:row>
    <x:row r="5">
      <x:c r="A5" s="9" t="str">
        <x:v>Ecológico / orgánico</x:v>
      </x:c>
      <x:c r="B5" s="9" t="str">
        <x:v>Producto y cadena de producción</x:v>
      </x:c>
      <x:c r="C5" s="9" t="str">
        <x:v>Nutrición y alimentos cuando proceda</x:v>
      </x:c>
      <x:c r="D5" s="9" t="str">
        <x:v>Certificación de producto/proceso</x:v>
      </x:c>
      <x:c r="E5" s="9" t="str">
        <x:v>Organismo, norma, país, vigencia</x:v>
      </x:c>
      <x:c r="F5" s="9" t="str">
        <x:v>Pendiente</x:v>
      </x:c>
      <x:c r="G5" s="9" t="str">
        <x:v>No equiparar a declaración de marketing</x:v>
      </x:c>
    </x:row>
    <x:row r="6">
      <x:c r="A6" s="9" t="str">
        <x:v>Non-GMO / No OGM</x:v>
      </x:c>
      <x:c r="B6" s="9" t="str">
        <x:v>Producto / materia prima</x:v>
      </x:c>
      <x:c r="C6" s="9" t="str">
        <x:v>Nutrición y alimentos cuando proceda</x:v>
      </x:c>
      <x:c r="D6" s="9" t="str">
        <x:v>Certificación o declaración</x:v>
      </x:c>
      <x:c r="E6" s="9" t="str">
        <x:v>Esquema, prueba, alcance</x:v>
      </x:c>
      <x:c r="F6" s="9" t="str">
        <x:v>Pendiente</x:v>
      </x:c>
      <x:c r="G6" s="9" t="str">
        <x:v>Separar certificado y autodeclaración</x:v>
      </x:c>
    </x:row>
    <x:row r="7">
      <x:c r="A7" s="9" t="str">
        <x:v>Halal</x:v>
      </x:c>
      <x:c r="B7" s="9" t="str">
        <x:v>Producto / instalación</x:v>
      </x:c>
      <x:c r="C7" s="9" t="str">
        <x:v>Nutrición y alimentos cuando proceda</x:v>
      </x:c>
      <x:c r="D7" s="9" t="str">
        <x:v>Certificación</x:v>
      </x:c>
      <x:c r="E7" s="9" t="str">
        <x:v>Entidad, alcance, vigencia</x:v>
      </x:c>
      <x:c r="F7" s="9" t="str">
        <x:v>Pendiente</x:v>
      </x:c>
      <x:c r="G7" s="9" t="str">
        <x:v>Según mercado</x:v>
      </x:c>
    </x:row>
    <x:row r="8">
      <x:c r="A8" s="9" t="str">
        <x:v>Kosher</x:v>
      </x:c>
      <x:c r="B8" s="9" t="str">
        <x:v>Producto / instalación</x:v>
      </x:c>
      <x:c r="C8" s="9" t="str">
        <x:v>Nutrición y alimentos cuando proceda</x:v>
      </x:c>
      <x:c r="D8" s="9" t="str">
        <x:v>Certificación</x:v>
      </x:c>
      <x:c r="E8" s="9" t="str">
        <x:v>Entidad, alcance, vigencia</x:v>
      </x:c>
      <x:c r="F8" s="9" t="str">
        <x:v>Pendiente</x:v>
      </x:c>
      <x:c r="G8" s="9" t="str">
        <x:v>Según mercado</x:v>
      </x:c>
    </x:row>
    <x:row r="9">
      <x:c r="A9" s="9" t="str">
        <x:v>Sostenibilidad / abastecimiento responsable</x:v>
      </x:c>
      <x:c r="B9" s="9" t="str">
        <x:v>Cadena / materias primas</x:v>
      </x:c>
      <x:c r="C9" s="9" t="str">
        <x:v>Cuando exista esquema verificable</x:v>
      </x:c>
      <x:c r="D9" s="9" t="str">
        <x:v>Certificación variable</x:v>
      </x:c>
      <x:c r="E9" s="9" t="str">
        <x:v>Esquema, auditor, alcance, vigencia</x:v>
      </x:c>
      <x:c r="F9" s="9" t="str">
        <x:v>Pendiente</x:v>
      </x:c>
      <x:c r="G9" s="9" t="str">
        <x:v>Evitar alegaciones genéricas</x:v>
      </x:c>
    </x:row>
    <x:row r="10">
      <x:c r="A10" s="9" t="str">
        <x:v>ISO 22000 / FSSC 22000</x:v>
      </x:c>
      <x:c r="B10" s="9" t="str">
        <x:v>Sistema de seguridad alimentaria</x:v>
      </x:c>
      <x:c r="C10" s="9" t="str">
        <x:v>Si la instalación acredita el esquema</x:v>
      </x:c>
      <x:c r="D10" s="9" t="str">
        <x:v>Certificación de sistema</x:v>
      </x:c>
      <x:c r="E10" s="9" t="str">
        <x:v>Certificado, instalación, alcance</x:v>
      </x:c>
      <x:c r="F10" s="9" t="str">
        <x:v>Pendiente</x:v>
      </x:c>
      <x:c r="G10" s="9" t="str">
        <x:v>Verificar aplicabilidad a alimentación animal</x:v>
      </x:c>
    </x:row>
    <x:row r="11">
      <x:c r="A11" s="9" t="str">
        <x:v>ISO/IEC 17025</x:v>
      </x:c>
      <x:c r="B11" s="9" t="str">
        <x:v>Laboratorio / métodos</x:v>
      </x:c>
      <x:c r="C11" s="9" t="str">
        <x:v>Servicios de laboratorio</x:v>
      </x:c>
      <x:c r="D11" s="9" t="str">
        <x:v>Acreditación</x:v>
      </x:c>
      <x:c r="E11" s="9" t="str">
        <x:v>Entidad acreditadora, métodos acreditados</x:v>
      </x:c>
      <x:c r="F11" s="9" t="str">
        <x:v>Pendiente</x:v>
      </x:c>
      <x:c r="G11" s="9" t="str">
        <x:v>No es certificación de producto</x:v>
      </x:c>
    </x:row>
    <x:row r="12">
      <x:c r="A12" s="9" t="str">
        <x:v>Registro / autorización oficial</x:v>
      </x:c>
      <x:c r="B12" s="9" t="str">
        <x:v>Producto regulado</x:v>
      </x:c>
      <x:c r="C12" s="9" t="str">
        <x:v>Fármacos, vacunas, aditivos u otros regulados</x:v>
      </x:c>
      <x:c r="D12" s="9" t="str">
        <x:v>Autorización, NO certificación</x:v>
      </x:c>
      <x:c r="E12" s="9" t="str">
        <x:v>Número, autoridad, país, documentación</x:v>
      </x:c>
      <x:c r="F12" s="9" t="str">
        <x:v>Pendiente</x:v>
      </x:c>
      <x:c r="G12" s="9" t="str">
        <x:v>Separar de certificaciones comerciales</x:v>
      </x:c>
    </x:row>
    <x:row r="13">
      <x:c r="A13" s="9" t="str">
        <x:v>Ensayo de eficacia</x:v>
      </x:c>
      <x:c r="B13" s="9" t="str">
        <x:v>Producto / uso</x:v>
      </x:c>
      <x:c r="C13" s="9" t="str">
        <x:v>Si se aporta evidencia técnica</x:v>
      </x:c>
      <x:c r="D13" s="9" t="str">
        <x:v>Ensayo, NO certificación</x:v>
      </x:c>
      <x:c r="E13" s="9" t="str">
        <x:v>Informe, método, fecha, laboratorio</x:v>
      </x:c>
      <x:c r="F13" s="9" t="str">
        <x:v>Pendiente</x:v>
      </x:c>
      <x:c r="G13" s="9" t="str">
        <x:v>No usar como sello certificado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55" hidden="0" customWidth="1"/>
    <x:col min="2" max="2" width="220" hidden="0" customWidth="1"/>
    <x:col min="3" max="3" width="250" hidden="0" customWidth="1"/>
    <x:col min="4" max="4" width="255" hidden="0" customWidth="1"/>
    <x:col min="5" max="5" width="255" hidden="0" customWidth="1"/>
    <x:col min="6" max="6" width="255" hidden="0" customWidth="1"/>
    <x:col min="7" max="7" width="105" hidden="0" customWidth="1"/>
  </x:cols>
  <x:sheetData>
    <x:row r="1">
      <x:c r="A1" s="14" t="str">
        <x:v>Atributo / sello</x:v>
      </x:c>
      <x:c r="B1" s="14" t="str">
        <x:v>Naturaleza</x:v>
      </x:c>
      <x:c r="C1" s="14" t="str">
        <x:v>Aplica principalmente a</x:v>
      </x:c>
      <x:c r="D1" s="14" t="str">
        <x:v>Condición de visualización</x:v>
      </x:c>
      <x:c r="E1" s="14" t="str">
        <x:v>Información y prueba solicitada</x:v>
      </x:c>
      <x:c r="F1" s="14" t="str">
        <x:v>Precaución para Claude</x:v>
      </x:c>
      <x:c r="G1" s="14" t="str">
        <x:v>Decisión</x:v>
      </x:c>
    </x:row>
    <x:row r="2">
      <x:c r="A2" t="str">
        <x:v>Autorizado para uso en producción ecológica</x:v>
      </x:c>
      <x:c r="B2" t="str">
        <x:v>Declaración de aptitud / conformidad normativa, no necesariamente certificado</x:v>
      </x:c>
      <x:c r="C2" t="str">
        <x:v>Nutrición, alimentos, materias primas, bioseguridad, fertilizantes si se incorporan</x:v>
      </x:c>
      <x:c r="D2" t="str">
        <x:v>Mostrar si el producto declara aptitud para producción ecológica</x:v>
      </x:c>
      <x:c r="E2" t="str">
        <x:v>País/mercado, normativa aplicable, categoría de uso, restricciones, organismo/autoridad o evaluación, documento, vigencia</x:v>
      </x:c>
      <x:c r="F2" t="str">
        <x:v>No equiparar con certificación ecológica del producto; verificar normativa vigente y uso concreto</x:v>
      </x:c>
      <x:c r="G2" t="str">
        <x:v>Pendiente</x:v>
      </x:c>
    </x:row>
    <x:row r="3">
      <x:c r="A3" t="str">
        <x:v>Producto certificado ecológico / orgánico</x:v>
      </x:c>
      <x:c r="B3" t="str">
        <x:v>Certificación de producto</x:v>
      </x:c>
      <x:c r="C3" t="str">
        <x:v>Alimentos y materias primas elegibles</x:v>
      </x:c>
      <x:c r="D3" t="str">
        <x:v>Si el producto está certificado como ecológico</x:v>
      </x:c>
      <x:c r="E3" t="str">
        <x:v>Organismo de control, número, alcance, país, certificado, vigencia</x:v>
      </x:c>
      <x:c r="F3" t="str">
        <x:v>Diferenciar de producto simplemente utilizable en producción ecológica</x:v>
      </x:c>
      <x:c r="G3" t="str">
        <x:v>Pendiente</x:v>
      </x:c>
    </x:row>
    <x:row r="4">
      <x:c r="A4" t="str">
        <x:v>Apto para alimentación animal ecológica</x:v>
      </x:c>
      <x:c r="B4" t="str">
        <x:v>Declaración técnica de aptitud</x:v>
      </x:c>
      <x:c r="C4" t="str">
        <x:v>Aditivos, premezclas, materias primas y alimentos</x:v>
      </x:c>
      <x:c r="D4" t="str">
        <x:v>Si la empresa declara aptitud para alimentación ecológica</x:v>
      </x:c>
      <x:c r="E4" t="str">
        <x:v>Especie, dosis, restricciones, base normativa, evidencia documental</x:v>
      </x:c>
      <x:c r="F4" t="str">
        <x:v>La aptitud puede variar por ingrediente, función, mercado y especie</x:v>
      </x:c>
      <x:c r="G4" t="str">
        <x:v>Pendiente</x:v>
      </x:c>
    </x:row>
    <x:row r="5">
      <x:c r="A5" t="str">
        <x:v>Apto para ganadería ecológica</x:v>
      </x:c>
      <x:c r="B5" t="str">
        <x:v>Declaración de uso</x:v>
      </x:c>
      <x:c r="C5" t="str">
        <x:v>Desinfectantes, limpieza, tratamientos de agua y otros insumos</x:v>
      </x:c>
      <x:c r="D5" t="str">
        <x:v>Si se declara uso en instalaciones de ganadería ecológica</x:v>
      </x:c>
      <x:c r="E5" t="str">
        <x:v>Uso exacto, superficies, condiciones, país, documentación</x:v>
      </x:c>
      <x:c r="F5" t="str">
        <x:v>No inferir autorización universal por pertenecer a una categoría</x:v>
      </x:c>
      <x:c r="G5" t="str">
        <x:v>Pendiente</x:v>
      </x:c>
    </x:row>
    <x:row r="6">
      <x:c r="A6" t="str">
        <x:v>FiBL Inputs List / listado de insumos</x:v>
      </x:c>
      <x:c r="B6" t="str">
        <x:v>Inclusión en lista / evaluación</x:v>
      </x:c>
      <x:c r="C6" t="str">
        <x:v>Insumos compatibles con el ámbito de la lista</x:v>
      </x:c>
      <x:c r="D6" t="str">
        <x:v>Si existe listado verificable aplicable</x:v>
      </x:c>
      <x:c r="E6" t="str">
        <x:v>País/lista, identificador, producto, versión y vigencia</x:v>
      </x:c>
      <x:c r="F6" t="str">
        <x:v>La inclusión en un listado no sustituye permisos ni normativa local</x:v>
      </x:c>
      <x:c r="G6" t="str">
        <x:v>Pendiente</x:v>
      </x:c>
    </x:row>
    <x:row r="7">
      <x:c r="A7" t="str">
        <x:v>OMRI Listed</x:v>
      </x:c>
      <x:c r="B7" t="str">
        <x:v>Listado de insumos</x:v>
      </x:c>
      <x:c r="C7" t="str">
        <x:v>Productos elegibles para mercados donde se utilice</x:v>
      </x:c>
      <x:c r="D7" t="str">
        <x:v>Si figura en listado OMRI verificable</x:v>
      </x:c>
      <x:c r="E7" t="str">
        <x:v>Nº listado, categoría, mercado, fecha y enlace/evidencia</x:v>
      </x:c>
      <x:c r="F7" t="str">
        <x:v>No asumir equivalencia automática con normativa UE</x:v>
      </x:c>
      <x:c r="G7" t="str">
        <x:v>Pendiente</x:v>
      </x:c>
    </x:row>
    <x:row r="8">
      <x:c r="A8" t="str">
        <x:v>USDA Organic</x:v>
      </x:c>
      <x:c r="B8" t="str">
        <x:v>Certificación orgánica</x:v>
      </x:c>
      <x:c r="C8" t="str">
        <x:v>Alimentos y materias primas elegibles en EE. UU.</x:v>
      </x:c>
      <x:c r="D8" t="str">
        <x:v>Si existe certificación vigente</x:v>
      </x:c>
      <x:c r="E8" t="str">
        <x:v>Certificador acreditado, alcance, número, vigencia</x:v>
      </x:c>
      <x:c r="F8" t="str">
        <x:v>Diferenciar certificación orgánica del producto de aptitud de insumos</x:v>
      </x:c>
      <x:c r="G8" t="str">
        <x:v>Pendiente</x:v>
      </x:c>
    </x:row>
    <x:row r="9">
      <x:c r="A9" t="str">
        <x:v>EU Organic / logotipo ecológico UE</x:v>
      </x:c>
      <x:c r="B9" t="str">
        <x:v>Certificación ecológica de producto</x:v>
      </x:c>
      <x:c r="C9" t="str">
        <x:v>Productos elegibles en UE</x:v>
      </x:c>
      <x:c r="D9" t="str">
        <x:v>Si certificado y autorizado para uso del logotipo</x:v>
      </x:c>
      <x:c r="E9" t="str">
        <x:v>Organismo de control, código, alcance, documento</x:v>
      </x:c>
      <x:c r="F9" t="str">
        <x:v>No aplicarlo automáticamente a aditivos o productos no elegibles</x:v>
      </x:c>
      <x:c r="G9" t="str">
        <x:v>Pendiente</x:v>
      </x:c>
    </x:row>
    <x:row r="10">
      <x:c r="A10" t="str">
        <x:v>Non-GMO / Sin OGM</x:v>
      </x:c>
      <x:c r="B10" t="str">
        <x:v>Certificación o declaración verificada</x:v>
      </x:c>
      <x:c r="C10" t="str">
        <x:v>Nutrición, alimentos y materias primas</x:v>
      </x:c>
      <x:c r="D10" t="str">
        <x:v>Cuando se declare ausencia de OGM</x:v>
      </x:c>
      <x:c r="E10" t="str">
        <x:v>Estándar, organismo, método, alcance, documento</x:v>
      </x:c>
      <x:c r="F10" t="str">
        <x:v>Separar declaración propia de certificación independiente</x:v>
      </x:c>
      <x:c r="G10" t="str">
        <x:v>Pendiente</x:v>
      </x:c>
    </x:row>
    <x:row r="11">
      <x:c r="A11" t="str">
        <x:v>VLOG / Ohne Gentechnik</x:v>
      </x:c>
      <x:c r="B11" t="str">
        <x:v>Certificación conforme a estándar privado</x:v>
      </x:c>
      <x:c r="C11" t="str">
        <x:v>Alimentos y cadenas elegibles</x:v>
      </x:c>
      <x:c r="D11" t="str">
        <x:v>Si hay certificación aplicable</x:v>
      </x:c>
      <x:c r="E11" t="str">
        <x:v>Certificador, alcance, número, vigencia</x:v>
      </x:c>
      <x:c r="F11" t="str">
        <x:v>Alcance y elegibilidad dependen del estándar</x:v>
      </x:c>
      <x:c r="G11" t="str">
        <x:v>Pendiente</x:v>
      </x:c>
    </x:row>
    <x:row r="12">
      <x:c r="A12" t="str">
        <x:v>GMP+ FSA</x:v>
      </x:c>
      <x:c r="B12" t="str">
        <x:v>Certificación de sistema/cadena</x:v>
      </x:c>
      <x:c r="C12" t="str">
        <x:v>Nutrición, alimentos, ingredientes</x:v>
      </x:c>
      <x:c r="D12" t="str">
        <x:v>Cuando fabricante/planta tenga certificado</x:v>
      </x:c>
      <x:c r="E12" t="str">
        <x:v>Entidad, instalación, actividades cubiertas, vigencia</x:v>
      </x:c>
      <x:c r="F12" t="str">
        <x:v>No presentar como certificado individual de cada producto</x:v>
      </x:c>
      <x:c r="G12" t="str">
        <x:v>Pendiente</x:v>
      </x:c>
    </x:row>
    <x:row r="13">
      <x:c r="A13" t="str">
        <x:v>FAMI-QS</x:v>
      </x:c>
      <x:c r="B13" t="str">
        <x:v>Certificación de sistema</x:v>
      </x:c>
      <x:c r="C13" t="str">
        <x:v>Aditivos e ingredientes de nutrición</x:v>
      </x:c>
      <x:c r="D13" t="str">
        <x:v>Cuando instalación y actividades estén cubiertas</x:v>
      </x:c>
      <x:c r="E13" t="str">
        <x:v>Entidad, centro, alcance, vigencia</x:v>
      </x:c>
      <x:c r="F13" t="str">
        <x:v>Verificar que el producto y actividad estén dentro del alcance</x:v>
      </x:c>
      <x:c r="G13" t="str">
        <x:v>Pendiente</x:v>
      </x:c>
    </x:row>
    <x:row r="14">
      <x:c r="A14" t="str">
        <x:v>ISO 22000 / FSSC 22000</x:v>
      </x:c>
      <x:c r="B14" t="str">
        <x:v>Certificación de sistema</x:v>
      </x:c>
      <x:c r="C14" t="str">
        <x:v>Fabricantes de alimentos e ingredientes</x:v>
      </x:c>
      <x:c r="D14" t="str">
        <x:v>Si la planta dispone de certificación</x:v>
      </x:c>
      <x:c r="E14" t="str">
        <x:v>Planta, alcance, organismo, certificado, vigencia</x:v>
      </x:c>
      <x:c r="F14" t="str">
        <x:v>No equivale a autorización ecológica</x:v>
      </x:c>
      <x:c r="G14" t="str">
        <x:v>Pendiente</x:v>
      </x:c>
    </x:row>
    <x:row r="15">
      <x:c r="A15" t="str">
        <x:v>HACCP / APPCC</x:v>
      </x:c>
      <x:c r="B15" t="str">
        <x:v>Sistema de gestión / verificación</x:v>
      </x:c>
      <x:c r="C15" t="str">
        <x:v>Alimentos, nutrición, procesamiento</x:v>
      </x:c>
      <x:c r="D15" t="str">
        <x:v>Si hay evidencia documentada</x:v>
      </x:c>
      <x:c r="E15" t="str">
        <x:v>Tipo de evidencia, alcance, auditoría</x:v>
      </x:c>
      <x:c r="F15" t="str">
        <x:v>No presentar implantación APPCC como certificación por defecto</x:v>
      </x:c>
      <x:c r="G15" t="str">
        <x:v>Pendiente</x:v>
      </x:c>
    </x:row>
    <x:row r="16">
      <x:c r="A16" t="str">
        <x:v>Halal</x:v>
      </x:c>
      <x:c r="B16" t="str">
        <x:v>Certificación de conformidad</x:v>
      </x:c>
      <x:c r="C16" t="str">
        <x:v>Alimentos, ingredientes y nutrición</x:v>
      </x:c>
      <x:c r="D16" t="str">
        <x:v>Si existe certificado</x:v>
      </x:c>
      <x:c r="E16" t="str">
        <x:v>Certificador, alcance, mercado, vigencia</x:v>
      </x:c>
      <x:c r="F16" t="str">
        <x:v>No asumir reconocimiento global de todos los certificadores</x:v>
      </x:c>
      <x:c r="G16" t="str">
        <x:v>Pendiente</x:v>
      </x:c>
    </x:row>
    <x:row r="17">
      <x:c r="A17" t="str">
        <x:v>Kosher</x:v>
      </x:c>
      <x:c r="B17" t="str">
        <x:v>Certificación de conformidad</x:v>
      </x:c>
      <x:c r="C17" t="str">
        <x:v>Alimentos, ingredientes y nutrición</x:v>
      </x:c>
      <x:c r="D17" t="str">
        <x:v>Si existe certificado</x:v>
      </x:c>
      <x:c r="E17" t="str">
        <x:v>Certificador, alcance, vigencia</x:v>
      </x:c>
      <x:c r="F17" t="str">
        <x:v>Revisar producto y planta cubiertos</x:v>
      </x:c>
      <x:c r="G17" t="str">
        <x:v>Pendiente</x:v>
      </x:c>
    </x:row>
    <x:row r="18">
      <x:c r="A18" t="str">
        <x:v>MSC / ASC</x:v>
      </x:c>
      <x:c r="B18" t="str">
        <x:v>Certificación de cadena/producto según estándar</x:v>
      </x:c>
      <x:c r="C18" t="str">
        <x:v>Materias primas marinas y acuicultura</x:v>
      </x:c>
      <x:c r="D18" t="str">
        <x:v>Si corresponde a producto/cadena</x:v>
      </x:c>
      <x:c r="E18" t="str">
        <x:v>Estándar, cadena de custodia, certificado, alcance</x:v>
      </x:c>
      <x:c r="F18" t="str">
        <x:v>Diferenciar MSC de ASC y sus respectivos alcances</x:v>
      </x:c>
      <x:c r="G18" t="str">
        <x:v>Pendiente</x:v>
      </x:c>
    </x:row>
    <x:row r="19">
      <x:c r="A19" t="str">
        <x:v>MarinTrust</x:v>
      </x:c>
      <x:c r="B19" t="str">
        <x:v>Certificación de cadena / materia prima</x:v>
      </x:c>
      <x:c r="C19" t="str">
        <x:v>Ingredientes marinos</x:v>
      </x:c>
      <x:c r="D19" t="str">
        <x:v>Si aplica al ingrediente/proveedor</x:v>
      </x:c>
      <x:c r="E19" t="str">
        <x:v>Instalación, alcance, vigencia</x:v>
      </x:c>
      <x:c r="F19" t="str">
        <x:v>No asumir cobertura de todos los ingredientes</x:v>
      </x:c>
      <x:c r="G19" t="str">
        <x:v>Pendiente</x:v>
      </x:c>
    </x:row>
    <x:row r="20">
      <x:c r="A20" t="str">
        <x:v>RSPO</x:v>
      </x:c>
      <x:c r="B20" t="str">
        <x:v>Certificación de sostenibilidad / cadena</x:v>
      </x:c>
      <x:c r="C20" t="str">
        <x:v>Aceite de palma y derivados</x:v>
      </x:c>
      <x:c r="D20" t="str">
        <x:v>Si se declara aceite de palma certificado</x:v>
      </x:c>
      <x:c r="E20" t="str">
        <x:v>Modelo de cadena, alcance, certificado</x:v>
      </x:c>
      <x:c r="F20" t="str">
        <x:v>Indicar modalidad de cadena de custodia</x:v>
      </x:c>
      <x:c r="G20" t="str">
        <x:v>Pendiente</x:v>
      </x:c>
    </x:row>
    <x:row r="21">
      <x:c r="A21" t="str">
        <x:v>RTRS / ProTerra</x:v>
      </x:c>
      <x:c r="B21" t="str">
        <x:v>Certificación de sostenibilidad</x:v>
      </x:c>
      <x:c r="C21" t="str">
        <x:v>Soja y materias primas</x:v>
      </x:c>
      <x:c r="D21" t="str">
        <x:v>Si hay certificado vigente</x:v>
      </x:c>
      <x:c r="E21" t="str">
        <x:v>Estándar, alcance, cadena de custodia</x:v>
      </x:c>
      <x:c r="F21" t="str">
        <x:v>No tratarlas como equivalentes</x:v>
      </x:c>
      <x:c r="G21" t="str">
        <x:v>Pendiente</x:v>
      </x:c>
    </x:row>
    <x:row r="22">
      <x:c r="A22" t="str">
        <x:v>GLOBALG.A.P. / esquemas acuícolas</x:v>
      </x:c>
      <x:c r="B22" t="str">
        <x:v>Certificación de producción</x:v>
      </x:c>
      <x:c r="C22" t="str">
        <x:v>Acuicultura y producción primaria elegible</x:v>
      </x:c>
      <x:c r="D22" t="str">
        <x:v>Cuando corresponda al productor</x:v>
      </x:c>
      <x:c r="E22" t="str">
        <x:v>Esquema, explotación, alcance, vigencia</x:v>
      </x:c>
      <x:c r="F22" t="str">
        <x:v>No extrapolar a aditivos o alimentos sin cobertura</x:v>
      </x:c>
      <x:c r="G22" t="str">
        <x:v>Pendiente</x:v>
      </x:c>
    </x:row>
    <x:row r="23">
      <x:c r="A23" t="str">
        <x:v>ISO/IEC 17025</x:v>
      </x:c>
      <x:c r="B23" t="str">
        <x:v>Acreditación de laboratorio</x:v>
      </x:c>
      <x:c r="C23" t="str">
        <x:v>Servicios de laboratorio y análisis</x:v>
      </x:c>
      <x:c r="D23" t="str">
        <x:v>Si el laboratorio está acreditado</x:v>
      </x:c>
      <x:c r="E23" t="str">
        <x:v>Organismo acreditador, ensayos cubiertos, alcance</x:v>
      </x:c>
      <x:c r="F23" t="str">
        <x:v>Es acreditación de competencia, no certificación de producto</x:v>
      </x:c>
      <x:c r="G23" t="str">
        <x:v>Pendiente</x:v>
      </x:c>
    </x:row>
    <x:row r="24">
      <x:c r="A24" t="str">
        <x:v>Registro / autorización administrativa</x:v>
      </x:c>
      <x:c r="B24" t="str">
        <x:v>Autorización regulatoria</x:v>
      </x:c>
      <x:c r="C24" t="str">
        <x:v>Fármacos, vacunas, aditivos y biocidas cuando aplique</x:v>
      </x:c>
      <x:c r="D24" t="str">
        <x:v>Según categoría y mercado</x:v>
      </x:c>
      <x:c r="E24" t="str">
        <x:v>Autoridad, número, país, uso autorizado, estado, vigencia</x:v>
      </x:c>
      <x:c r="F24" t="str">
        <x:v>Separar siempre de sellos voluntarios y certificaciones</x:v>
      </x:c>
      <x:c r="G24" t="str">
        <x:v>Pendiente</x:v>
      </x:c>
    </x:row>
  </x:sheetData>
  <x:dataValidations count="1">
    <x:dataValidation type="list" sqref="G2:G24">
      <x:formula1>"Pendiente,Aprobar,Modificar,Eliminar"</x:formula1>
    </x:dataValidation>
  </x:dataValidations>
  <x:pageMargins left="0.7" right="0.7" top="0.75" bottom="0.75" header="0.3" footer="0.3"/>
</x:worksheet>
</file>