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utreach"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1"/>
  <sheetViews>
    <sheetView workbookViewId="0">
      <pane ySplit="1" topLeftCell="A2" activePane="bottomLeft" state="frozen"/>
      <selection pane="bottomLeft" activeCell="A1" sqref="A1"/>
    </sheetView>
  </sheetViews>
  <sheetFormatPr baseColWidth="8" defaultRowHeight="15"/>
  <cols>
    <col width="32" customWidth="1" min="1" max="1"/>
    <col width="22" customWidth="1" min="2" max="2"/>
    <col width="50" customWidth="1" min="3" max="3"/>
    <col width="80" customWidth="1" min="4" max="4"/>
    <col width="18" customWidth="1" min="5" max="5"/>
    <col width="14" customWidth="1" min="6" max="6"/>
    <col width="18" customWidth="1" min="7" max="7"/>
    <col width="18" customWidth="1" min="8" max="8"/>
  </cols>
  <sheetData>
    <row r="1">
      <c r="A1" s="1" t="inlineStr">
        <is>
          <t>Email Address</t>
        </is>
      </c>
      <c r="B1" s="1" t="inlineStr">
        <is>
          <t>Name</t>
        </is>
      </c>
      <c r="C1" s="1" t="inlineStr">
        <is>
          <t>Subject</t>
        </is>
      </c>
      <c r="D1" s="1" t="inlineStr">
        <is>
          <t>Body</t>
        </is>
      </c>
      <c r="E1" s="1" t="inlineStr">
        <is>
          <t>Image</t>
        </is>
      </c>
      <c r="F1" s="1" t="inlineStr">
        <is>
          <t>Status</t>
        </is>
      </c>
      <c r="G1" s="1" t="inlineStr">
        <is>
          <t>Sent At</t>
        </is>
      </c>
      <c r="H1" s="1" t="inlineStr">
        <is>
          <t>From</t>
        </is>
      </c>
    </row>
    <row r="2">
      <c r="A2" s="2" t="inlineStr">
        <is>
          <t>curlsbyshirlz@gmail.com</t>
        </is>
      </c>
      <c r="B2" s="2" t="inlineStr">
        <is>
          <t>Shirley ♥️</t>
        </is>
      </c>
      <c r="C2" s="2" t="inlineStr">
        <is>
          <t>Be Bodywise x @curlsbyshirlz — hair serum partnership</t>
        </is>
      </c>
      <c r="D2" s="2" t="inlineStr">
        <is>
          <t>Hi Shirley,
I am Mayank, CEO of Root Labs and Be Bodywise. Came across your Rosemary rice water video on TikTok and liked how cleanly you connected ingredient to outcome before showing the product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 s="2" t="inlineStr"/>
      <c r="F2" s="2" t="inlineStr">
        <is>
          <t>Pending</t>
        </is>
      </c>
      <c r="G2" s="2" t="inlineStr"/>
      <c r="H2" s="2" t="inlineStr"/>
    </row>
    <row r="3">
      <c r="A3" s="2" t="inlineStr">
        <is>
          <t>beautybykeee@gmail.com</t>
        </is>
      </c>
      <c r="B3" s="2" t="inlineStr">
        <is>
          <t>Beauty By Keee</t>
        </is>
      </c>
      <c r="C3" s="2" t="inlineStr">
        <is>
          <t>Be Bodywise x @beautybykeee — hair serum partnership</t>
        </is>
      </c>
      <c r="D3" s="2" t="inlineStr">
        <is>
          <t>Hi Beauty,
I am Mayank, CEO of Root Labs and Be Bodywise. Came across your page on TikTok and liked that you have built real trust as a hairstylist sharing what works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3" s="2" t="inlineStr"/>
      <c r="F3" s="2" t="inlineStr">
        <is>
          <t>Pending</t>
        </is>
      </c>
      <c r="G3" s="2" t="inlineStr"/>
      <c r="H3" s="2" t="inlineStr"/>
    </row>
    <row r="4">
      <c r="A4" s="2" t="inlineStr">
        <is>
          <t>leilamarie410@gmail.com</t>
        </is>
      </c>
      <c r="B4" s="2" t="inlineStr">
        <is>
          <t>leila</t>
        </is>
      </c>
      <c r="C4" s="2" t="inlineStr">
        <is>
          <t>Be Bodywise x @blasiamarieee — hair serum partnership</t>
        </is>
      </c>
      <c r="D4" s="2" t="inlineStr">
        <is>
          <t>Hi leila,
I am Mayank, CEO of Root Labs and Be Bodywise. Came across your wig installation video on TikTok and liked how methodically you walked through the full process, from lace prep to baby hair styling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 s="2" t="inlineStr"/>
      <c r="F4" s="2" t="inlineStr">
        <is>
          <t>Pending</t>
        </is>
      </c>
      <c r="G4" s="2" t="inlineStr"/>
      <c r="H4" s="2" t="inlineStr"/>
    </row>
    <row r="5">
      <c r="A5" s="2" t="inlineStr">
        <is>
          <t>aishanir7@gmail.com</t>
        </is>
      </c>
      <c r="B5" s="2" t="inlineStr">
        <is>
          <t>Aishani Rose</t>
        </is>
      </c>
      <c r="C5" s="2" t="inlineStr">
        <is>
          <t>Be Bodywise x @beautyfromarose — hair serum partnership</t>
        </is>
      </c>
      <c r="D5" s="2" t="inlineStr">
        <is>
          <t>Hi Aishani,
I am Mayank, CEO of Root Labs and Be Bodywise. Came across your page on TikTok and liked how you position yourself as the hair caregiver, not just a stylist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 s="2" t="inlineStr"/>
      <c r="F5" s="2" t="inlineStr">
        <is>
          <t>Pending</t>
        </is>
      </c>
      <c r="G5" s="2" t="inlineStr"/>
      <c r="H5" s="2" t="inlineStr"/>
    </row>
    <row r="6">
      <c r="A6" s="2" t="inlineStr">
        <is>
          <t>Bshelby225@gmail.com</t>
        </is>
      </c>
      <c r="B6" s="2" t="inlineStr">
        <is>
          <t>imshelbylu</t>
        </is>
      </c>
      <c r="C6" s="2" t="inlineStr">
        <is>
          <t>Be Bodywise x @iamshelbylu — hair serum partnership</t>
        </is>
      </c>
      <c r="D6" s="2" t="inlineStr">
        <is>
          <t>Hi imshelbylu,
I am Mayank, CEO of Root Labs and Be Bodywise. Came across your glueless wig demo on TikTok and liked how you walked through the entire install and removal process before pitching anything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6" s="2" t="inlineStr"/>
      <c r="F6" s="2" t="inlineStr">
        <is>
          <t>Pending</t>
        </is>
      </c>
      <c r="G6" s="2" t="inlineStr"/>
      <c r="H6" s="2" t="inlineStr"/>
    </row>
    <row r="7">
      <c r="A7" s="2" t="inlineStr">
        <is>
          <t>Junettemirlande@gmail.com</t>
        </is>
      </c>
      <c r="B7" s="2" t="inlineStr">
        <is>
          <t>JAZZYJUJU</t>
        </is>
      </c>
      <c r="C7" s="2" t="inlineStr">
        <is>
          <t>Be Bodywise x @junettemirlande — hair serum partnership</t>
        </is>
      </c>
      <c r="D7" s="2" t="inlineStr">
        <is>
          <t>Hi JAZZYJUJU,
I am Mayank, CEO of Root Labs and Be Bodywise. Came across your page on TikTok and liked that you lead with your cosmetology credentials while keeping the content approachable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7" s="2" t="inlineStr"/>
      <c r="F7" s="2" t="inlineStr">
        <is>
          <t>Pending</t>
        </is>
      </c>
      <c r="G7" s="2" t="inlineStr"/>
      <c r="H7" s="2" t="inlineStr"/>
    </row>
    <row r="8">
      <c r="A8" s="2" t="inlineStr">
        <is>
          <t>Claireleverett85@gmail.com</t>
        </is>
      </c>
      <c r="B8" s="2" t="inlineStr">
        <is>
          <t>Claire 🌸🗝️</t>
        </is>
      </c>
      <c r="C8" s="2" t="inlineStr"/>
      <c r="D8" s="2" t="inlineStr"/>
      <c r="E8" s="2" t="inlineStr"/>
      <c r="F8" s="2" t="inlineStr">
        <is>
          <t>DO_NOT_SEND</t>
        </is>
      </c>
      <c r="G8" s="2" t="inlineStr"/>
      <c r="H8" s="2" t="inlineStr"/>
    </row>
    <row r="9">
      <c r="A9" s="2" t="inlineStr">
        <is>
          <t>glambycham14@gmail.com</t>
        </is>
      </c>
      <c r="B9" s="2" t="inlineStr">
        <is>
          <t>Chambry</t>
        </is>
      </c>
      <c r="C9" s="2" t="inlineStr"/>
      <c r="D9" s="2" t="inlineStr"/>
      <c r="E9" s="2" t="inlineStr"/>
      <c r="F9" s="2" t="inlineStr">
        <is>
          <t>DO_NOT_SEND</t>
        </is>
      </c>
      <c r="G9" s="2" t="inlineStr"/>
      <c r="H9" s="2" t="inlineStr"/>
    </row>
    <row r="10">
      <c r="A10" s="2" t="inlineStr">
        <is>
          <t>thegirl.plug@outlook.com</t>
        </is>
      </c>
      <c r="B10" s="2" t="inlineStr">
        <is>
          <t>NIECY SARAÉ</t>
        </is>
      </c>
      <c r="C10" s="2" t="inlineStr">
        <is>
          <t>Be Bodywise x @theniecysarae — hair serum partnership</t>
        </is>
      </c>
      <c r="D10" s="2" t="inlineStr">
        <is>
          <t>Hi NIECY,
I am Mayank, CEO of Root Labs and Be Bodywise. Came across your page on TikTok and liked how you walk through the full install process, not just the result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0" s="2" t="inlineStr"/>
      <c r="F10" s="2" t="inlineStr">
        <is>
          <t>Pending</t>
        </is>
      </c>
      <c r="G10" s="2" t="inlineStr"/>
      <c r="H10" s="2" t="inlineStr"/>
    </row>
    <row r="11">
      <c r="A11" s="2" t="inlineStr">
        <is>
          <t>businessjaeyon@gmail.com</t>
        </is>
      </c>
      <c r="B11" s="2" t="inlineStr">
        <is>
          <t>jaeywi</t>
        </is>
      </c>
      <c r="C11" s="2" t="inlineStr">
        <is>
          <t>Be Bodywise x @jaeywimarketing — hair serum partnership</t>
        </is>
      </c>
      <c r="D11" s="2" t="inlineStr">
        <is>
          <t>Hi jaeywi,
I am Mayank, CEO of Root Labs and Be Bodywise. Came across your locs density video on TikTok and liked how you lead with the question everyone asks before showing the mechanism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1" s="2" t="inlineStr"/>
      <c r="F11" s="2" t="inlineStr">
        <is>
          <t>Pending</t>
        </is>
      </c>
      <c r="G11" s="2" t="inlineStr"/>
      <c r="H11" s="2" t="inlineStr"/>
    </row>
    <row r="12">
      <c r="A12" s="2" t="inlineStr">
        <is>
          <t>Karaluxmore@yahoo.com</t>
        </is>
      </c>
      <c r="B12" s="2" t="inlineStr">
        <is>
          <t>karaparker000</t>
        </is>
      </c>
      <c r="C12" s="2" t="inlineStr">
        <is>
          <t>Be Bodywise x @karaparker000 — hair serum partnership</t>
        </is>
      </c>
      <c r="D12" s="2" t="inlineStr">
        <is>
          <t>Hi karaparker000,
I am Mayank, CEO of Root Labs and Be Bodywise. Came across your blonding video on TikTok and liked that you open with two decades of client history before showing the product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2" s="2" t="inlineStr"/>
      <c r="F12" s="2" t="inlineStr">
        <is>
          <t>Pending</t>
        </is>
      </c>
      <c r="G12" s="2" t="inlineStr"/>
      <c r="H12" s="2" t="inlineStr"/>
    </row>
    <row r="13">
      <c r="A13" s="2" t="inlineStr">
        <is>
          <t>Camo110194@gmail.com</t>
        </is>
      </c>
      <c r="B13" s="2" t="inlineStr">
        <is>
          <t>Claudia | Beauty🌸 | Fitness👟</t>
        </is>
      </c>
      <c r="C13" s="2" t="inlineStr">
        <is>
          <t>Be Bodywise x @squatqueenceo — hair serum partnership</t>
        </is>
      </c>
      <c r="D13" s="2" t="inlineStr">
        <is>
          <t>Hi Claudia,
I am Mayank, CEO of Root Labs and Be Bodywise. Came across your wig installation video on TikTok and liked how methodically you walked through each blending step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3" s="2" t="inlineStr"/>
      <c r="F13" s="2" t="inlineStr">
        <is>
          <t>Pending</t>
        </is>
      </c>
      <c r="G13" s="2" t="inlineStr"/>
      <c r="H13" s="2" t="inlineStr"/>
    </row>
    <row r="14">
      <c r="A14" s="2" t="inlineStr">
        <is>
          <t>Traciwinkler62@gmail.com</t>
        </is>
      </c>
      <c r="B14" s="2" t="inlineStr">
        <is>
          <t>Teacher Turns Trendy</t>
        </is>
      </c>
      <c r="C14" s="2" t="inlineStr">
        <is>
          <t>Be Bodywise x @teacher_turns_trendy — hair serum partnership</t>
        </is>
      </c>
      <c r="D14" s="2" t="inlineStr">
        <is>
          <t>Hi Teacher,
I am Mayank, CEO of Root Labs and Be Bodywise. Came across your page on TikTok and liked that you are building for women embracing every season of life, not just the twentysomething beauty crowd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4" s="2" t="inlineStr"/>
      <c r="F14" s="2" t="inlineStr">
        <is>
          <t>Pending</t>
        </is>
      </c>
      <c r="G14" s="2" t="inlineStr"/>
      <c r="H14" s="2" t="inlineStr"/>
    </row>
    <row r="15">
      <c r="A15" s="2" t="inlineStr">
        <is>
          <t>sharatia@sociallyelitemarketing.com</t>
        </is>
      </c>
      <c r="B15" s="2" t="inlineStr">
        <is>
          <t>Sharatia Banks</t>
        </is>
      </c>
      <c r="C15" s="2" t="inlineStr">
        <is>
          <t>Be Bodywise x @sharatiabanks — hair serum partnership</t>
        </is>
      </c>
      <c r="D15" s="2" t="inlineStr">
        <is>
          <t>Hi Sharatia,
I am Mayank, CEO of Root Labs and Be Bodywise. Came across your page on TikTok and liked how grounded your approach is in natural hair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5" s="2" t="inlineStr"/>
      <c r="F15" s="2" t="inlineStr">
        <is>
          <t>Pending</t>
        </is>
      </c>
      <c r="G15" s="2" t="inlineStr"/>
      <c r="H15" s="2" t="inlineStr"/>
    </row>
    <row r="16">
      <c r="A16" s="2" t="inlineStr">
        <is>
          <t>corissaj021716@gmail.com</t>
        </is>
      </c>
      <c r="B16" s="2" t="inlineStr">
        <is>
          <t>Corissa 💋</t>
        </is>
      </c>
      <c r="C16" s="2" t="inlineStr">
        <is>
          <t>Be Bodywise x @the.hairedit — hair serum partnership</t>
        </is>
      </c>
      <c r="D16" s="2" t="inlineStr">
        <is>
          <t>Hi Corissa,
I am Mayank, CEO of Root Labs and Be Bodywise. Came across your page on TikTok and liked that you are a credentialed cosmetologist creating in a category full of noise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6" s="2" t="inlineStr"/>
      <c r="F16" s="2" t="inlineStr">
        <is>
          <t>Pending</t>
        </is>
      </c>
      <c r="G16" s="2" t="inlineStr"/>
      <c r="H16" s="2" t="inlineStr"/>
    </row>
    <row r="17">
      <c r="A17" s="2" t="inlineStr">
        <is>
          <t>mabrowsandhair@gmail.com</t>
        </is>
      </c>
      <c r="B17" s="2" t="inlineStr">
        <is>
          <t>Melissa | Hair Loss Specialist</t>
        </is>
      </c>
      <c r="C17" s="2" t="inlineStr">
        <is>
          <t>Be Bodywise x @mabrowsandhair — hair serum partnership</t>
        </is>
      </c>
      <c r="D17" s="2" t="inlineStr">
        <is>
          <t>Hi Melissa,
I am Mayank, CEO of Root Labs and Be Bodywise. Came across your hair formula breakdown on TikTok and liked how you led with the plant derivation and ferritin mechanism before touching usage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7" s="2" t="inlineStr"/>
      <c r="F17" s="2" t="inlineStr">
        <is>
          <t>Pending</t>
        </is>
      </c>
      <c r="G17" s="2" t="inlineStr"/>
      <c r="H17" s="2" t="inlineStr"/>
    </row>
    <row r="18">
      <c r="A18" s="2" t="inlineStr">
        <is>
          <t>atinaugc@gmail.com</t>
        </is>
      </c>
      <c r="B18" s="2" t="inlineStr">
        <is>
          <t>valentina</t>
        </is>
      </c>
      <c r="C18" s="2" t="inlineStr">
        <is>
          <t>Be Bodywise x @berlese — hair serum partnership</t>
        </is>
      </c>
      <c r="D18" s="2" t="inlineStr">
        <is>
          <t>Hi valentina,
I am Mayank, CEO of Root Labs and Be Bodywise. Came across your Sunday reset routine on TikTok and liked how you walk through each step with purpose, no fluff, just what works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8" s="2" t="inlineStr"/>
      <c r="F18" s="2" t="inlineStr">
        <is>
          <t>Pending</t>
        </is>
      </c>
      <c r="G18" s="2" t="inlineStr"/>
      <c r="H18" s="2" t="inlineStr"/>
    </row>
    <row r="19">
      <c r="A19" s="2" t="inlineStr">
        <is>
          <t>inquirekamani@gmail.com</t>
        </is>
      </c>
      <c r="B19" s="2" t="inlineStr">
        <is>
          <t>Kamani Christina</t>
        </is>
      </c>
      <c r="C19" s="2" t="inlineStr">
        <is>
          <t>Be Bodywise x @kamani.christina — hair serum partnership</t>
        </is>
      </c>
      <c r="D19" s="2" t="inlineStr">
        <is>
          <t>Hi Kamani,
I am Mayank, CEO of Root Labs and Be Bodywise. Came across your page on TikTok and liked that you have built real authority in the hair space without diluting into a dozen other categories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9" s="2" t="inlineStr"/>
      <c r="F19" s="2" t="inlineStr">
        <is>
          <t>Pending</t>
        </is>
      </c>
      <c r="G19" s="2" t="inlineStr"/>
      <c r="H19" s="2" t="inlineStr"/>
    </row>
    <row r="20">
      <c r="A20" s="2" t="inlineStr">
        <is>
          <t>Lyriclover1981@yahoo.com</t>
        </is>
      </c>
      <c r="B20" s="2" t="inlineStr">
        <is>
          <t>🌿 Lyric Lover 🌙</t>
        </is>
      </c>
      <c r="C20" s="2" t="inlineStr"/>
      <c r="D20" s="2" t="inlineStr"/>
      <c r="E20" s="2" t="inlineStr"/>
      <c r="F20" s="2" t="inlineStr">
        <is>
          <t>DO_NOT_SEND</t>
        </is>
      </c>
      <c r="G20" s="2" t="inlineStr"/>
      <c r="H20" s="2" t="inlineStr"/>
    </row>
    <row r="21">
      <c r="A21" s="2" t="inlineStr">
        <is>
          <t>Booroberts114@gmail.com</t>
        </is>
      </c>
      <c r="B21" s="2" t="inlineStr">
        <is>
          <t>Boo Roberts</t>
        </is>
      </c>
      <c r="C21" s="2" t="inlineStr">
        <is>
          <t>Be Bodywise x @booroberts8 — hair serum partnership</t>
        </is>
      </c>
      <c r="D21" s="2" t="inlineStr">
        <is>
          <t>Hi Boo,
I am Mayank, CEO of Root Labs and Be Bodywise. Came across your scalp oil application video on TikTok and liked how methodically you section and work product into the roots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1" s="2" t="inlineStr"/>
      <c r="F21" s="2" t="inlineStr">
        <is>
          <t>Pending</t>
        </is>
      </c>
      <c r="G21" s="2" t="inlineStr"/>
      <c r="H21" s="2" t="inlineStr"/>
    </row>
    <row r="22">
      <c r="A22" s="2" t="inlineStr">
        <is>
          <t>Swcjmonline@gmail.com</t>
        </is>
      </c>
      <c r="B22" s="2" t="inlineStr">
        <is>
          <t>SoftGlow | Self-Care &amp; Home</t>
        </is>
      </c>
      <c r="C22" s="2" t="inlineStr">
        <is>
          <t>Be Bodywise x @digital_marketing_swc — hair serum partnership</t>
        </is>
      </c>
      <c r="D22" s="2" t="inlineStr">
        <is>
          <t>Hi SoftGlow,
I am Mayank, CEO of Root Labs and Be Bodywise. Came across your page on TikTok and liked that you review tools and treatments with zero fluff, just what viewers actually get when they click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2" s="2" t="inlineStr"/>
      <c r="F22" s="2" t="inlineStr">
        <is>
          <t>Pending</t>
        </is>
      </c>
      <c r="G22" s="2" t="inlineStr"/>
      <c r="H22" s="2" t="inlineStr"/>
    </row>
    <row r="23">
      <c r="A23" s="2" t="inlineStr">
        <is>
          <t>Info@julissag.com</t>
        </is>
      </c>
      <c r="B23" s="2" t="inlineStr">
        <is>
          <t>Julissa Guillen</t>
        </is>
      </c>
      <c r="C23" s="2" t="inlineStr">
        <is>
          <t>Be Bodywise x @julissa_guillen — hair serum partnership</t>
        </is>
      </c>
      <c r="D23" s="2" t="inlineStr">
        <is>
          <t>Hi Julissa,
I am Mayank, CEO of Root Labs and Be Bodywise. Came across your heated comb video on TikTok and liked how you let the tool do the talking with live passes and no fluff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3" s="2" t="inlineStr"/>
      <c r="F23" s="2" t="inlineStr">
        <is>
          <t>Pending</t>
        </is>
      </c>
      <c r="G23" s="2" t="inlineStr"/>
      <c r="H23" s="2" t="inlineStr"/>
    </row>
    <row r="24">
      <c r="A24" s="2" t="inlineStr">
        <is>
          <t>luisaduran95@outlook.com</t>
        </is>
      </c>
      <c r="B24" s="2" t="inlineStr">
        <is>
          <t>Luisa Duran</t>
        </is>
      </c>
      <c r="C24" s="2" t="inlineStr">
        <is>
          <t>Be Bodywise x @luisaduranc95 — hair serum partnership</t>
        </is>
      </c>
      <c r="D24" s="2" t="inlineStr">
        <is>
          <t>Hi Luisa,
I am Mayank, CEO of Root Labs and Be Bodywise. Came across your argan oil application video on TikTok and liked how you walked through dosage, placement, and benefit without overcomplicating it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4" s="2" t="inlineStr"/>
      <c r="F24" s="2" t="inlineStr">
        <is>
          <t>Pending</t>
        </is>
      </c>
      <c r="G24" s="2" t="inlineStr"/>
      <c r="H24" s="2" t="inlineStr"/>
    </row>
    <row r="25">
      <c r="A25" s="2" t="inlineStr">
        <is>
          <t>ashwill14collab@gmail.com</t>
        </is>
      </c>
      <c r="B25" s="2" t="inlineStr">
        <is>
          <t>Ashley 🛍️TTS Bodycare Buys✨</t>
        </is>
      </c>
      <c r="C25" s="2" t="inlineStr">
        <is>
          <t>Be Bodywise x @unaesthetically_ash — hair serum partnership</t>
        </is>
      </c>
      <c r="D25" s="2" t="inlineStr">
        <is>
          <t>Hi Ashley,
I am Mayank, CEO of Root Labs and Be Bodywise. Came across your brush comparison video on TikTok and liked that you do not just review the unit, you give it a vibe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5" s="2" t="inlineStr"/>
      <c r="F25" s="2" t="inlineStr">
        <is>
          <t>Pending</t>
        </is>
      </c>
      <c r="G25" s="2" t="inlineStr"/>
      <c r="H25" s="2" t="inlineStr"/>
    </row>
    <row r="26">
      <c r="A26" s="2" t="inlineStr">
        <is>
          <t>hello@giannaray.com</t>
        </is>
      </c>
      <c r="B26" s="2" t="inlineStr">
        <is>
          <t>gia 🌱</t>
        </is>
      </c>
      <c r="C26" s="2" t="inlineStr">
        <is>
          <t>Be Bodywise x @giasdreamlife — hair serum partnership</t>
        </is>
      </c>
      <c r="D26" s="2" t="inlineStr">
        <is>
          <t>Hi gia,
I am Mayank, CEO of Root Labs and Be Bodywise. Came across your almond cookie latte video on TikTok and liked how you build the routine around the supplement instead of forcing the supplement into the routine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6" s="2" t="inlineStr"/>
      <c r="F26" s="2" t="inlineStr">
        <is>
          <t>Pending</t>
        </is>
      </c>
      <c r="G26" s="2" t="inlineStr"/>
      <c r="H26" s="2" t="inlineStr"/>
    </row>
    <row r="27">
      <c r="A27" s="2" t="inlineStr">
        <is>
          <t>marcelagarcia_23@hotmail.com</t>
        </is>
      </c>
      <c r="B27" s="2" t="inlineStr">
        <is>
          <t>Marce Garcia</t>
        </is>
      </c>
      <c r="C27" s="2" t="inlineStr">
        <is>
          <t>Be Bodywise x @marcegarcia1222 — hair serum partnership</t>
        </is>
      </c>
      <c r="D27" s="2" t="inlineStr">
        <is>
          <t>Hi Marce,
I am Mayank, CEO of Root Labs and Be Bodywise. Came across your page and liked that you do not just review the unit, you give it context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7" s="2" t="inlineStr"/>
      <c r="F27" s="2" t="inlineStr">
        <is>
          <t>Pending</t>
        </is>
      </c>
      <c r="G27" s="2" t="inlineStr"/>
      <c r="H27" s="2" t="inlineStr"/>
    </row>
    <row r="28">
      <c r="A28" s="2" t="inlineStr">
        <is>
          <t>Jenbaer96@gmail.com</t>
        </is>
      </c>
      <c r="B28" s="2" t="inlineStr">
        <is>
          <t>JenFromTheTok</t>
        </is>
      </c>
      <c r="C28" s="2" t="inlineStr"/>
      <c r="D28" s="2" t="inlineStr"/>
      <c r="E28" s="2" t="inlineStr"/>
      <c r="F28" s="2" t="inlineStr">
        <is>
          <t>DO_NOT_SEND</t>
        </is>
      </c>
      <c r="G28" s="2" t="inlineStr"/>
      <c r="H28" s="2" t="inlineStr"/>
    </row>
    <row r="29">
      <c r="A29" s="2" t="inlineStr">
        <is>
          <t>hannahlee155@gmail.com</t>
        </is>
      </c>
      <c r="B29" s="2" t="inlineStr">
        <is>
          <t>Hannah🌟</t>
        </is>
      </c>
      <c r="C29" s="2" t="inlineStr">
        <is>
          <t>Be Bodywise x @hannah.lee155 — hair serum partnership</t>
        </is>
      </c>
      <c r="D29" s="2" t="inlineStr">
        <is>
          <t>Hi Hannah,
I am Mayank, CEO of Root Labs and Be Bodywise. Came across your curl prep video on TikTok and liked how you frame the problem before the product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9" s="2" t="inlineStr"/>
      <c r="F29" s="2" t="inlineStr">
        <is>
          <t>Pending</t>
        </is>
      </c>
      <c r="G29" s="2" t="inlineStr"/>
      <c r="H29" s="2" t="inlineStr"/>
    </row>
    <row r="30">
      <c r="A30" s="2" t="inlineStr">
        <is>
          <t>jaryanymdiaz@gmail.com</t>
        </is>
      </c>
      <c r="B30" s="2" t="inlineStr">
        <is>
          <t>JaryanyDiaz🗝️</t>
        </is>
      </c>
      <c r="C30" s="2" t="inlineStr">
        <is>
          <t>Be Bodywise x @jaryanydiaz — hair serum partnership</t>
        </is>
      </c>
      <c r="D30" s="2" t="inlineStr">
        <is>
          <t>Hi JaryanyDiaz,
I am Mayank, CEO of Root Labs and Be Bodywise. Came across your page on TikTok and liked how you filter for deals that actually solve real hair and beauty problems, not just what is trending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30" s="2" t="inlineStr"/>
      <c r="F30" s="2" t="inlineStr">
        <is>
          <t>Pending</t>
        </is>
      </c>
      <c r="G30" s="2" t="inlineStr"/>
      <c r="H30" s="2" t="inlineStr"/>
    </row>
    <row r="31">
      <c r="A31" s="2" t="inlineStr">
        <is>
          <t>Badumemariyeta073@gmail.com</t>
        </is>
      </c>
      <c r="B31" s="2" t="inlineStr">
        <is>
          <t>mariyetabadume_</t>
        </is>
      </c>
      <c r="C31" s="2" t="inlineStr">
        <is>
          <t>Be Bodywise x @mariyetabadume_4 — hair serum partnership</t>
        </is>
      </c>
      <c r="D31" s="2" t="inlineStr">
        <is>
          <t>Hi mariyetabadume_,
I am Mayank, CEO of Root Labs and Be Bodywise. Came across your diffusing routine video on TikTok and liked how naturally you showcase the volume and curl definition process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31" s="2" t="inlineStr"/>
      <c r="F31" s="2" t="inlineStr">
        <is>
          <t>Pending</t>
        </is>
      </c>
      <c r="G31" s="2" t="inlineStr"/>
      <c r="H31" s="2" t="inlineStr"/>
    </row>
    <row r="32">
      <c r="A32" s="2" t="inlineStr">
        <is>
          <t>collabsbynatalia@gmail.com</t>
        </is>
      </c>
      <c r="B32" s="2" t="inlineStr">
        <is>
          <t>Natalia Tips</t>
        </is>
      </c>
      <c r="C32" s="2" t="inlineStr"/>
      <c r="D32" s="2" t="inlineStr"/>
      <c r="E32" s="2" t="inlineStr"/>
      <c r="F32" s="2" t="inlineStr">
        <is>
          <t>DO_NOT_SEND</t>
        </is>
      </c>
      <c r="G32" s="2" t="inlineStr"/>
      <c r="H32" s="2" t="inlineStr"/>
    </row>
    <row r="33">
      <c r="A33" s="2" t="inlineStr">
        <is>
          <t>nathalie.bow@gmail.com</t>
        </is>
      </c>
      <c r="B33" s="2" t="inlineStr">
        <is>
          <t>Nathalie 🗝️</t>
        </is>
      </c>
      <c r="C33" s="2" t="inlineStr">
        <is>
          <t>Be Bodywise x @nattybow — hair serum partnership</t>
        </is>
      </c>
      <c r="D33" s="2" t="inlineStr">
        <is>
          <t>Hi Nathalie,
I am Mayank, CEO of Root Labs and Be Bodywise. Came across your collagen serum video on TikTok and liked how openly you talk about your postpartum shedding and what actually worked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33" s="2" t="inlineStr"/>
      <c r="F33" s="2" t="inlineStr">
        <is>
          <t>Pending</t>
        </is>
      </c>
      <c r="G33" s="2" t="inlineStr"/>
      <c r="H33" s="2" t="inlineStr"/>
    </row>
    <row r="34">
      <c r="A34" s="2" t="inlineStr">
        <is>
          <t>no.9daii@gmail.com</t>
        </is>
      </c>
      <c r="B34" s="2" t="inlineStr">
        <is>
          <t>daiijahdiore.oninstagram</t>
        </is>
      </c>
      <c r="C34" s="2" t="inlineStr">
        <is>
          <t>Be Bodywise x @daii.brewster — hair serum partnership</t>
        </is>
      </c>
      <c r="D34" s="2" t="inlineStr">
        <is>
          <t>Hi daiijahdioreoninstagram,
I am Mayank, CEO of Root Labs and Be Bodywise. Came across your wig install video on TikTok and liked how openly you talk about perfecting your craft, the plucking, the baby hairs, the seamless hairline work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34" s="2" t="inlineStr"/>
      <c r="F34" s="2" t="inlineStr">
        <is>
          <t>Pending</t>
        </is>
      </c>
      <c r="G34" s="2" t="inlineStr"/>
      <c r="H34" s="2" t="inlineStr"/>
    </row>
    <row r="35">
      <c r="A35" s="2" t="inlineStr">
        <is>
          <t>officialninadanielle@gmail.com</t>
        </is>
      </c>
      <c r="B35" s="2" t="inlineStr">
        <is>
          <t>niinadaniielle</t>
        </is>
      </c>
      <c r="C35" s="2" t="inlineStr">
        <is>
          <t>Be Bodywise x @niinadaniielle — hair serum partnership</t>
        </is>
      </c>
      <c r="D35" s="2" t="inlineStr">
        <is>
          <t>Hi niinadaniielle,
I am Mayank, CEO of Root Labs and Be Bodywise. Came across your page on TikTok and liked how confidently you showcase texture and movement without overproduction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35" s="2" t="inlineStr"/>
      <c r="F35" s="2" t="inlineStr">
        <is>
          <t>Pending</t>
        </is>
      </c>
      <c r="G35" s="2" t="inlineStr"/>
      <c r="H35" s="2" t="inlineStr"/>
    </row>
    <row r="36">
      <c r="A36" s="2" t="inlineStr">
        <is>
          <t>melsnulooksal@gmail.com</t>
        </is>
      </c>
      <c r="B36" s="2" t="inlineStr">
        <is>
          <t>melsnulook</t>
        </is>
      </c>
      <c r="C36" s="2" t="inlineStr"/>
      <c r="D36" s="2" t="inlineStr"/>
      <c r="E36" s="2" t="inlineStr"/>
      <c r="F36" s="2" t="inlineStr">
        <is>
          <t>DO_NOT_SEND</t>
        </is>
      </c>
      <c r="G36" s="2" t="inlineStr"/>
      <c r="H36" s="2" t="inlineStr"/>
    </row>
    <row r="37">
      <c r="A37" s="2" t="inlineStr">
        <is>
          <t>MeganRLemmons@gmail.com</t>
        </is>
      </c>
      <c r="B37" s="2" t="inlineStr">
        <is>
          <t>Megan Renee</t>
        </is>
      </c>
      <c r="C37" s="2" t="inlineStr">
        <is>
          <t>Be Bodywise x @its.meganrenee — hair serum partnership</t>
        </is>
      </c>
      <c r="D37" s="2" t="inlineStr">
        <is>
          <t>Hi Megan,
I am Mayank, CEO of Root Labs and Be Bodywise. Came across your page on TikTok and liked that Hot Mom Energy positioning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37" s="2" t="inlineStr"/>
      <c r="F37" s="2" t="inlineStr">
        <is>
          <t>Pending</t>
        </is>
      </c>
      <c r="G37" s="2" t="inlineStr"/>
      <c r="H37" s="2" t="inlineStr"/>
    </row>
    <row r="38">
      <c r="A38" s="2" t="inlineStr">
        <is>
          <t>Katerinortiz1922@gmail.com</t>
        </is>
      </c>
      <c r="B38" s="2" t="inlineStr">
        <is>
          <t>fierro_sonya</t>
        </is>
      </c>
      <c r="C38" s="2" t="inlineStr"/>
      <c r="D38" s="2" t="inlineStr"/>
      <c r="E38" s="2" t="inlineStr"/>
      <c r="F38" s="2" t="inlineStr">
        <is>
          <t>DO_NOT_SEND</t>
        </is>
      </c>
      <c r="G38" s="2" t="inlineStr"/>
      <c r="H38" s="2" t="inlineStr"/>
    </row>
    <row r="39">
      <c r="A39" s="2" t="inlineStr">
        <is>
          <t>liyahdorisca@gmail.com</t>
        </is>
      </c>
      <c r="B39" s="2" t="inlineStr">
        <is>
          <t>realisticyaya</t>
        </is>
      </c>
      <c r="C39" s="2" t="inlineStr"/>
      <c r="D39" s="2" t="inlineStr"/>
      <c r="E39" s="2" t="inlineStr"/>
      <c r="F39" s="2" t="inlineStr">
        <is>
          <t>DO_NOT_SEND</t>
        </is>
      </c>
      <c r="G39" s="2" t="inlineStr"/>
      <c r="H39" s="2" t="inlineStr"/>
    </row>
    <row r="40">
      <c r="A40" s="2" t="inlineStr">
        <is>
          <t>saloneros@aol.com</t>
        </is>
      </c>
      <c r="B40" s="2" t="inlineStr">
        <is>
          <t>Salon Eros</t>
        </is>
      </c>
      <c r="C40" s="2" t="inlineStr"/>
      <c r="D40" s="2" t="inlineStr"/>
      <c r="E40" s="2" t="inlineStr"/>
      <c r="F40" s="2" t="inlineStr">
        <is>
          <t>DO_NOT_SEND</t>
        </is>
      </c>
      <c r="G40" s="2" t="inlineStr"/>
      <c r="H40" s="2" t="inlineStr"/>
    </row>
    <row r="41">
      <c r="A41" s="2" t="inlineStr">
        <is>
          <t>Racheladrine1@gmail.com</t>
        </is>
      </c>
      <c r="B41" s="2" t="inlineStr">
        <is>
          <t>R A C H E L A D R I N E✨</t>
        </is>
      </c>
      <c r="C41" s="2" t="inlineStr">
        <is>
          <t>Be Bodywise x @racheladrine — hair serum partnership</t>
        </is>
      </c>
      <c r="D41" s="2" t="inlineStr">
        <is>
          <t>Hi R,
I am Mayank, CEO of Root Labs and Be Bodywise. Came across your page on TikTok and liked that you do not just review the unit, you give it a vibe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1" s="2" t="inlineStr"/>
      <c r="F41" s="2" t="inlineStr">
        <is>
          <t>Pending</t>
        </is>
      </c>
      <c r="G41" s="2" t="inlineStr"/>
      <c r="H41" s="2" t="inlineStr"/>
    </row>
    <row r="42">
      <c r="A42" s="2" t="inlineStr">
        <is>
          <t>Katieocollabs@gmail.com</t>
        </is>
      </c>
      <c r="B42" s="2" t="inlineStr">
        <is>
          <t>KatieOHair</t>
        </is>
      </c>
      <c r="C42" s="2" t="inlineStr">
        <is>
          <t>Be Bodywise x @katieoliv_hair — hair serum partnership</t>
        </is>
      </c>
      <c r="D42" s="2" t="inlineStr">
        <is>
          <t>Hi KatieOHair,
I am Mayank, CEO of Root Labs and Be Bodywise. Came across your wedding updo tutorial on TikTok and liked how you walk viewers through every structural choice before the styling begins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2" s="2" t="inlineStr"/>
      <c r="F42" s="2" t="inlineStr">
        <is>
          <t>Pending</t>
        </is>
      </c>
      <c r="G42" s="2" t="inlineStr"/>
      <c r="H42" s="2" t="inlineStr"/>
    </row>
    <row r="43">
      <c r="A43" s="2" t="inlineStr">
        <is>
          <t>allthingswendyjo@gmail.com</t>
        </is>
      </c>
      <c r="B43" s="2" t="inlineStr">
        <is>
          <t>The Wendy Jo 🤎</t>
        </is>
      </c>
      <c r="C43" s="2" t="inlineStr">
        <is>
          <t>Be Bodywise x @thewendyjo — hair serum partnership</t>
        </is>
      </c>
      <c r="D43" s="2" t="inlineStr">
        <is>
          <t>Hi The,
I am Mayank, CEO of Root Labs and Be Bodywise. Came across your perimenopause hair growth video on TikTok and liked how openly you talk about your own hair concerns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3" s="2" t="inlineStr"/>
      <c r="F43" s="2" t="inlineStr">
        <is>
          <t>Pending</t>
        </is>
      </c>
      <c r="G43" s="2" t="inlineStr"/>
      <c r="H43" s="2" t="inlineStr"/>
    </row>
    <row r="44">
      <c r="A44" s="2" t="inlineStr">
        <is>
          <t>amiah.myers13@gmail.com</t>
        </is>
      </c>
      <c r="B44" s="2" t="inlineStr">
        <is>
          <t>Amiah✨| Content Creator</t>
        </is>
      </c>
      <c r="C44" s="2" t="inlineStr">
        <is>
          <t>Be Bodywise x @amiahmyers — hair serum partnership</t>
        </is>
      </c>
      <c r="D44" s="2" t="inlineStr">
        <is>
          <t>Hi Amiah,
I am Mayank, CEO of Root Labs and Be Bodywise. Came across your wig install video on TikTok and liked how methodically you walk through the lace work and finishing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4" s="2" t="inlineStr"/>
      <c r="F44" s="2" t="inlineStr">
        <is>
          <t>Pending</t>
        </is>
      </c>
      <c r="G44" s="2" t="inlineStr"/>
      <c r="H44" s="2" t="inlineStr"/>
    </row>
    <row r="45">
      <c r="A45" s="2" t="inlineStr">
        <is>
          <t>shesagoodintts@gmail.com</t>
        </is>
      </c>
      <c r="B45" s="2" t="inlineStr">
        <is>
          <t>Shesagoodin</t>
        </is>
      </c>
      <c r="C45" s="2" t="inlineStr">
        <is>
          <t>Be Bodywise x @shesagoodin — hair serum partnership</t>
        </is>
      </c>
      <c r="D45" s="2" t="inlineStr">
        <is>
          <t>Hi Shesagoodin,
I am Mayank, CEO of Root Labs and Be Bodywise. Came across your auto curler breakdown on TikTok and liked how you framed the pain point first, then walked through the fix without overselling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5" s="2" t="inlineStr"/>
      <c r="F45" s="2" t="inlineStr">
        <is>
          <t>Pending</t>
        </is>
      </c>
      <c r="G45" s="2" t="inlineStr"/>
      <c r="H45" s="2" t="inlineStr"/>
    </row>
    <row r="46">
      <c r="A46" s="2" t="inlineStr">
        <is>
          <t>hello@shavonda.com</t>
        </is>
      </c>
      <c r="B46" s="2" t="inlineStr">
        <is>
          <t>Shavonda | Healthy Hair Tips</t>
        </is>
      </c>
      <c r="C46" s="2" t="inlineStr">
        <is>
          <t>Be Bodywise x @shadesbyshavonda — hair serum partnership</t>
        </is>
      </c>
      <c r="D46" s="2" t="inlineStr">
        <is>
          <t>Hi Shavonda,
I am Mayank, CEO of Root Labs and Be Bodywise. Came across your flat iron video on TikTok and liked how you tied your own childhood memory to the tool demo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6" s="2" t="inlineStr"/>
      <c r="F46" s="2" t="inlineStr">
        <is>
          <t>Pending</t>
        </is>
      </c>
      <c r="G46" s="2" t="inlineStr"/>
      <c r="H46" s="2" t="inlineStr"/>
    </row>
    <row r="47">
      <c r="A47" s="2" t="inlineStr">
        <is>
          <t>b.tori8890@gmail.com</t>
        </is>
      </c>
      <c r="B47" s="2" t="inlineStr">
        <is>
          <t>beautyyandbelief</t>
        </is>
      </c>
      <c r="C47" s="2" t="inlineStr">
        <is>
          <t>Be Bodywise x @finds_by_torrie — hair serum partnership</t>
        </is>
      </c>
      <c r="D47" s="2" t="inlineStr">
        <is>
          <t>Hi beautyyandbelief,
I am Mayank, CEO of Root Labs and Be Bodywise. Came across your page on TikTok and liked that retired hairstylist credibility paired with how you still show up in the hair tools space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7" s="2" t="inlineStr"/>
      <c r="F47" s="2" t="inlineStr">
        <is>
          <t>Pending</t>
        </is>
      </c>
      <c r="G47" s="2" t="inlineStr"/>
      <c r="H47" s="2" t="inlineStr"/>
    </row>
    <row r="48">
      <c r="A48" s="2" t="inlineStr">
        <is>
          <t>kayleemcolwell@gmail.com</t>
        </is>
      </c>
      <c r="B48" s="2" t="inlineStr">
        <is>
          <t>Kaylee Marie💋🪩☀️</t>
        </is>
      </c>
      <c r="C48" s="2" t="inlineStr">
        <is>
          <t>Be Bodywise x @kayleesamford — hair serum partnership</t>
        </is>
      </c>
      <c r="D48" s="2" t="inlineStr">
        <is>
          <t>Hi Kaylee,
I am Mayank, CEO of Root Labs and Be Bodywise. Came across your page on TikTok and liked that you are a working hairstylist in the hair space, not just another creator reviewing products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8" s="2" t="inlineStr"/>
      <c r="F48" s="2" t="inlineStr">
        <is>
          <t>Pending</t>
        </is>
      </c>
      <c r="G48" s="2" t="inlineStr"/>
      <c r="H48" s="2" t="inlineStr"/>
    </row>
    <row r="49">
      <c r="A49" s="2" t="inlineStr">
        <is>
          <t>Mskayladrew@gmail.com</t>
        </is>
      </c>
      <c r="B49" s="2" t="inlineStr">
        <is>
          <t>Kayla 🤍</t>
        </is>
      </c>
      <c r="C49" s="2" t="inlineStr"/>
      <c r="D49" s="2" t="inlineStr"/>
      <c r="E49" s="2" t="inlineStr"/>
      <c r="F49" s="2" t="inlineStr">
        <is>
          <t>DO_NOT_SEND</t>
        </is>
      </c>
      <c r="G49" s="2" t="inlineStr"/>
      <c r="H49" s="2" t="inlineStr"/>
    </row>
    <row r="50">
      <c r="A50" s="2" t="inlineStr">
        <is>
          <t>info@discoveringnatural.com</t>
        </is>
      </c>
      <c r="B50" s="2" t="inlineStr">
        <is>
          <t>Discoveringnatural</t>
        </is>
      </c>
      <c r="C50" s="2" t="inlineStr">
        <is>
          <t>Be Bodywise x @discoveringnatural_ — hair serum partnership</t>
        </is>
      </c>
      <c r="D50" s="2" t="inlineStr">
        <is>
          <t>Hi Discoveringnatural,
I am Mayank, CEO of Root Labs and Be Bodywise. Came across your conditioner review on TikTok and liked how you call out the difference between replenishing and deep conditioning upfront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0" s="2" t="inlineStr"/>
      <c r="F50" s="2" t="inlineStr">
        <is>
          <t>Pending</t>
        </is>
      </c>
      <c r="G50" s="2" t="inlineStr"/>
      <c r="H50" s="2" t="inlineStr"/>
    </row>
    <row r="51">
      <c r="A51" s="2" t="inlineStr">
        <is>
          <t>Katrinahamlett23@yahoo.com</t>
        </is>
      </c>
      <c r="B51" s="2" t="inlineStr">
        <is>
          <t>Kat🫶🏼</t>
        </is>
      </c>
      <c r="C51" s="2" t="inlineStr">
        <is>
          <t>Be Bodywise x @warriorofchrist2023 — hair serum partnership</t>
        </is>
      </c>
      <c r="D51" s="2" t="inlineStr">
        <is>
          <t>Hi Kat,
I am Mayank, CEO of Root Labs and Be Bodywise. Came across your page on TikTok and liked the way you layer product education with value-first hosting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1" s="2" t="inlineStr"/>
      <c r="F51" s="2" t="inlineStr">
        <is>
          <t>Pending</t>
        </is>
      </c>
      <c r="G51" s="2" t="inlineStr"/>
      <c r="H51" s="2" t="inlineStr"/>
    </row>
    <row r="52">
      <c r="A52" s="2" t="inlineStr">
        <is>
          <t>srlthebarber@hotmail.com</t>
        </is>
      </c>
      <c r="B52" s="2" t="inlineStr">
        <is>
          <t>Atlanta GA Barber• Samuel 🌐</t>
        </is>
      </c>
      <c r="C52" s="2" t="inlineStr"/>
      <c r="D52" s="2" t="inlineStr"/>
      <c r="E52" s="2" t="inlineStr"/>
      <c r="F52" s="2" t="inlineStr">
        <is>
          <t>DO_NOT_SEND</t>
        </is>
      </c>
      <c r="G52" s="2" t="inlineStr"/>
      <c r="H52" s="2" t="inlineStr"/>
    </row>
    <row r="53">
      <c r="A53" s="2" t="inlineStr">
        <is>
          <t>vitaldayana5@gmail.com</t>
        </is>
      </c>
      <c r="B53" s="2" t="inlineStr">
        <is>
          <t>dayanadumas1</t>
        </is>
      </c>
      <c r="C53" s="2" t="inlineStr">
        <is>
          <t>Be Bodywise x @dayanadumas1 — hair serum partnership</t>
        </is>
      </c>
      <c r="D53" s="2" t="inlineStr">
        <is>
          <t>Hi dayanadumas1,
I am Mayank, CEO of Root Labs and Be Bodywise. Came across your page on TikTok and liked that you focus on practical, affordable solutions in the hair space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3" s="2" t="inlineStr"/>
      <c r="F53" s="2" t="inlineStr">
        <is>
          <t>Pending</t>
        </is>
      </c>
      <c r="G53" s="2" t="inlineStr"/>
      <c r="H53" s="2" t="inlineStr"/>
    </row>
    <row r="54">
      <c r="A54" s="2" t="inlineStr">
        <is>
          <t>britt_brown_08@hotmail.com</t>
        </is>
      </c>
      <c r="B54" s="2" t="inlineStr">
        <is>
          <t>Golden Hour w/ Britt🌅🗝️</t>
        </is>
      </c>
      <c r="C54" s="2" t="inlineStr">
        <is>
          <t>Be Bodywise x @goldenhourwithbrittany — hair serum partnership</t>
        </is>
      </c>
      <c r="D54" s="2" t="inlineStr">
        <is>
          <t>Hi Golden,
I am Mayank, CEO of Root Labs and Be Bodywise. Came across your page on TikTok and liked that you lead with what actually works, not just what is trendy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4" s="2" t="inlineStr"/>
      <c r="F54" s="2" t="inlineStr">
        <is>
          <t>Pending</t>
        </is>
      </c>
      <c r="G54" s="2" t="inlineStr"/>
      <c r="H54" s="2" t="inlineStr"/>
    </row>
    <row r="55">
      <c r="A55" s="2" t="inlineStr">
        <is>
          <t>micaela_2426@hotmail.com</t>
        </is>
      </c>
      <c r="B55" s="2" t="inlineStr">
        <is>
          <t>Micaela Hair &amp; Beauty 🩷</t>
        </is>
      </c>
      <c r="C55" s="2" t="inlineStr">
        <is>
          <t>Be Bodywise x @micaelacastilloo — hair serum partnership</t>
        </is>
      </c>
      <c r="D55" s="2" t="inlineStr">
        <is>
          <t>Hi Micaela,
I am Mayank, CEO of Root Labs and Be Bodywise. Came across your Missensens serum video on TikTok and liked how you broke down product differentiation by hair damage level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5" s="2" t="inlineStr"/>
      <c r="F55" s="2" t="inlineStr">
        <is>
          <t>Pending</t>
        </is>
      </c>
      <c r="G55" s="2" t="inlineStr"/>
      <c r="H55" s="2" t="inlineStr"/>
    </row>
    <row r="56">
      <c r="A56" s="2" t="inlineStr">
        <is>
          <t>ayydreaa@gmail.com</t>
        </is>
      </c>
      <c r="B56" s="2" t="inlineStr">
        <is>
          <t>Andrea Falcon</t>
        </is>
      </c>
      <c r="C56" s="2" t="inlineStr">
        <is>
          <t>Be Bodywise x @ayydreaa — hair serum partnership</t>
        </is>
      </c>
      <c r="D56" s="2" t="inlineStr">
        <is>
          <t>Hi Andrea,
I am Mayank, CEO of Root Labs and Be Bodywise. Came across your roller styling video on TikTok and liked how you showed the full transformation from set to finish without cutting once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6" s="2" t="inlineStr"/>
      <c r="F56" s="2" t="inlineStr">
        <is>
          <t>Pending</t>
        </is>
      </c>
      <c r="G56" s="2" t="inlineStr"/>
      <c r="H56" s="2" t="inlineStr"/>
    </row>
    <row r="57">
      <c r="A57" s="2" t="inlineStr">
        <is>
          <t>Arletis1012@gmail.com</t>
        </is>
      </c>
      <c r="B57" s="2" t="inlineStr">
        <is>
          <t>Arlety</t>
        </is>
      </c>
      <c r="C57" s="2" t="inlineStr">
        <is>
          <t>Be Bodywise x @lasierva075 — hair serum partnership</t>
        </is>
      </c>
      <c r="D57" s="2" t="inlineStr">
        <is>
          <t>Hi Arlety,
I am Mayank, CEO of Root Labs and Be Bodywise. Came across your page on TikTok and liked that you position yourself as peluquera de nacimiento, born into the craft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7" s="2" t="inlineStr"/>
      <c r="F57" s="2" t="inlineStr">
        <is>
          <t>Pending</t>
        </is>
      </c>
      <c r="G57" s="2" t="inlineStr"/>
      <c r="H57" s="2" t="inlineStr"/>
    </row>
    <row r="58">
      <c r="A58" s="2" t="inlineStr">
        <is>
          <t>klaxtnielmgnt@gmail.com</t>
        </is>
      </c>
      <c r="B58" s="2" t="inlineStr">
        <is>
          <t>Kayla Tinniel</t>
        </is>
      </c>
      <c r="C58" s="2" t="inlineStr">
        <is>
          <t>Be Bodywise x @klaxtniel — hair serum partnership</t>
        </is>
      </c>
      <c r="D58" s="2" t="inlineStr">
        <is>
          <t>Hi Kayla,
I am Mayank, CEO of Root Labs and Be Bodywise. Came across your mom hair transformation video on TikTok and liked how you framed thinning hair not as a problem to fix but as a moment to celebrate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8" s="2" t="inlineStr"/>
      <c r="F58" s="2" t="inlineStr">
        <is>
          <t>Pending</t>
        </is>
      </c>
      <c r="G58" s="2" t="inlineStr"/>
      <c r="H58" s="2" t="inlineStr"/>
    </row>
    <row r="59">
      <c r="A59" s="2" t="inlineStr">
        <is>
          <t>fer.germosen04@gmail.com</t>
        </is>
      </c>
      <c r="B59" s="2" t="inlineStr">
        <is>
          <t>Fernanda / UGC</t>
        </is>
      </c>
      <c r="C59" s="2" t="inlineStr">
        <is>
          <t>Be Bodywise x @ferg04_ — hair serum partnership</t>
        </is>
      </c>
      <c r="D59" s="2" t="inlineStr">
        <is>
          <t>Hi Fernanda,
I am Mayank, CEO of Root Labs and Be Bodywise. Came across your GingerMilk routine breakdown on TikTok and liked how you walk viewers through the repair line by need, not just listing products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9" s="2" t="inlineStr"/>
      <c r="F59" s="2" t="inlineStr">
        <is>
          <t>Pending</t>
        </is>
      </c>
      <c r="G59" s="2" t="inlineStr"/>
      <c r="H59" s="2" t="inlineStr"/>
    </row>
    <row r="60">
      <c r="A60" s="2" t="inlineStr">
        <is>
          <t>aniyalaraye1@gmail.com</t>
        </is>
      </c>
      <c r="B60" s="2" t="inlineStr">
        <is>
          <t>Aniya LaRaye ☆</t>
        </is>
      </c>
      <c r="C60" s="2" t="inlineStr"/>
      <c r="D60" s="2" t="inlineStr"/>
      <c r="E60" s="2" t="inlineStr"/>
      <c r="F60" s="2" t="inlineStr">
        <is>
          <t>DO_NOT_SEND</t>
        </is>
      </c>
      <c r="G60" s="2" t="inlineStr"/>
      <c r="H60" s="2" t="inlineStr"/>
    </row>
    <row r="61">
      <c r="A61" s="2" t="inlineStr">
        <is>
          <t>nicolevbusiness@gmail.com</t>
        </is>
      </c>
      <c r="B61" s="2" t="inlineStr">
        <is>
          <t>Nicole Vitulli</t>
        </is>
      </c>
      <c r="C61" s="2" t="inlineStr">
        <is>
          <t>Be Bodywise x @vitulls — hair serum partnership</t>
        </is>
      </c>
      <c r="D61" s="2" t="inlineStr">
        <is>
          <t>Hi Nicole,
I am Mayank, CEO of Root Labs and Be Bodywise. Came across your postpartum hair loss video on TikTok and liked how openly you share the real timeline of recovery, not just the product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61" s="2" t="inlineStr"/>
      <c r="F61" s="2" t="inlineStr">
        <is>
          <t>Pending</t>
        </is>
      </c>
      <c r="G61" s="2" t="inlineStr"/>
      <c r="H61" s="2" t="inlineStr"/>
    </row>
    <row r="62">
      <c r="A62" s="2" t="inlineStr">
        <is>
          <t>mimizz134340@gmail.com</t>
        </is>
      </c>
      <c r="B62" s="2" t="inlineStr">
        <is>
          <t>Mimi 🎀</t>
        </is>
      </c>
      <c r="C62" s="2" t="inlineStr"/>
      <c r="D62" s="2" t="inlineStr"/>
      <c r="E62" s="2" t="inlineStr"/>
      <c r="F62" s="2" t="inlineStr">
        <is>
          <t>DO_NOT_SEND</t>
        </is>
      </c>
      <c r="G62" s="2" t="inlineStr"/>
      <c r="H62" s="2" t="inlineStr"/>
    </row>
    <row r="63">
      <c r="A63" s="2" t="inlineStr">
        <is>
          <t>m.selinsky@gmail.com</t>
        </is>
      </c>
      <c r="B63" s="2" t="inlineStr">
        <is>
          <t>Molls | MAMA x HAIRSTYLIST</t>
        </is>
      </c>
      <c r="C63" s="2" t="inlineStr">
        <is>
          <t>Be Bodywise x @morojohnson95 — hair serum partnership</t>
        </is>
      </c>
      <c r="D63" s="2" t="inlineStr">
        <is>
          <t>Hi Molls,
I am Mayank, CEO of Root Labs and Be Bodywise. Came across your page on TikTok and liked that you are a working hairstylist creating content, not just someone reviewing products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63" s="2" t="inlineStr"/>
      <c r="F63" s="2" t="inlineStr">
        <is>
          <t>Pending</t>
        </is>
      </c>
      <c r="G63" s="2" t="inlineStr"/>
      <c r="H63" s="2" t="inlineStr"/>
    </row>
    <row r="64">
      <c r="A64" s="2" t="inlineStr">
        <is>
          <t>cortneybliss@ymail.com</t>
        </is>
      </c>
      <c r="B64" s="2" t="inlineStr">
        <is>
          <t>onthecollar 🗝️</t>
        </is>
      </c>
      <c r="C64" s="2" t="inlineStr">
        <is>
          <t>Be Bodywise x @onthecollar — hair serum partnership</t>
        </is>
      </c>
      <c r="D64" s="2" t="inlineStr">
        <is>
          <t>Hi onthecollar,
I am Mayank, CEO of Root Labs and Be Bodywise. Came across your page on TikTok and liked that you are working in the salon every day, not just reviewing products but actually using them on clients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64" s="2" t="inlineStr"/>
      <c r="F64" s="2" t="inlineStr">
        <is>
          <t>Pending</t>
        </is>
      </c>
      <c r="G64" s="2" t="inlineStr"/>
      <c r="H64" s="2" t="inlineStr"/>
    </row>
    <row r="65">
      <c r="A65" s="2" t="inlineStr">
        <is>
          <t>Anjbeck@yahoo.com</t>
        </is>
      </c>
      <c r="B65" s="2" t="inlineStr">
        <is>
          <t>slaywithanjelica</t>
        </is>
      </c>
      <c r="C65" s="2" t="inlineStr">
        <is>
          <t>Be Bodywise x @slaywithanjelica — hair serum partnership</t>
        </is>
      </c>
      <c r="D65" s="2" t="inlineStr">
        <is>
          <t>Hi slaywithanjelica,
I am Mayank, CEO of Root Labs and Be Bodywise. Came across your page on TikTok and liked that you review as a salon owner, not just another creator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65" s="2" t="inlineStr"/>
      <c r="F65" s="2" t="inlineStr">
        <is>
          <t>Pending</t>
        </is>
      </c>
      <c r="G65" s="2" t="inlineStr"/>
      <c r="H65" s="2" t="inlineStr"/>
    </row>
    <row r="66">
      <c r="A66" s="2" t="inlineStr">
        <is>
          <t>Marissapeppe@gmail.com</t>
        </is>
      </c>
      <c r="B66" s="2" t="inlineStr">
        <is>
          <t>Marissa</t>
        </is>
      </c>
      <c r="C66" s="2" t="inlineStr">
        <is>
          <t>Be Bodywise x @marissaaelizabethhh — hair serum partnership</t>
        </is>
      </c>
      <c r="D66" s="2" t="inlineStr">
        <is>
          <t>Hi Marissa,
I am Mayank, CEO of Root Labs and Be Bodywise. Came across your page on TikTok and liked that you are licensed in both hair and makeup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66" s="2" t="inlineStr"/>
      <c r="F66" s="2" t="inlineStr">
        <is>
          <t>Pending</t>
        </is>
      </c>
      <c r="G66" s="2" t="inlineStr"/>
      <c r="H66" s="2" t="inlineStr"/>
    </row>
    <row r="67">
      <c r="A67" s="2" t="inlineStr">
        <is>
          <t>Harristrantts@gmail.com</t>
        </is>
      </c>
      <c r="B67" s="2" t="inlineStr">
        <is>
          <t>Hair Health Guy 💇🏻</t>
        </is>
      </c>
      <c r="C67" s="2" t="inlineStr">
        <is>
          <t>Be Bodywise x @yourhairhealthguy — hair serum partnership</t>
        </is>
      </c>
      <c r="D67" s="2" t="inlineStr">
        <is>
          <t>Hi Hair,
I am Mayank, CEO of Root Labs and Be Bodywise. Came across your page on TikTok and liked that you lead with your own 15 year hair loss journey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67" s="2" t="inlineStr"/>
      <c r="F67" s="2" t="inlineStr">
        <is>
          <t>Pending</t>
        </is>
      </c>
      <c r="G67" s="2" t="inlineStr"/>
      <c r="H67" s="2" t="inlineStr"/>
    </row>
    <row r="68">
      <c r="A68" s="2" t="inlineStr">
        <is>
          <t>beautyashnc@gmail.com</t>
        </is>
      </c>
      <c r="B68" s="2" t="inlineStr">
        <is>
          <t>fASHion🗝️</t>
        </is>
      </c>
      <c r="C68" s="2" t="inlineStr">
        <is>
          <t>Be Bodywise x @beautyashnc — hair serum partnership</t>
        </is>
      </c>
      <c r="D68" s="2" t="inlineStr">
        <is>
          <t>Hi fASHion,
I am Mayank, CEO of Root Labs and Be Bodywise. Came across your page on TikTok and liked that you are a licensed cosmetologist who reviews with real authority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68" s="2" t="inlineStr"/>
      <c r="F68" s="2" t="inlineStr">
        <is>
          <t>Pending</t>
        </is>
      </c>
      <c r="G68" s="2" t="inlineStr"/>
      <c r="H68" s="2" t="inlineStr"/>
    </row>
    <row r="69">
      <c r="A69" s="2" t="inlineStr">
        <is>
          <t>rijemolba@gmail.com</t>
        </is>
      </c>
      <c r="B69" s="2" t="inlineStr">
        <is>
          <t>Ross</t>
        </is>
      </c>
      <c r="C69" s="2" t="inlineStr"/>
      <c r="D69" s="2" t="inlineStr"/>
      <c r="E69" s="2" t="inlineStr"/>
      <c r="F69" s="2" t="inlineStr">
        <is>
          <t>DO_NOT_SEND</t>
        </is>
      </c>
      <c r="G69" s="2" t="inlineStr"/>
      <c r="H69" s="2" t="inlineStr"/>
    </row>
    <row r="70">
      <c r="A70" s="2" t="inlineStr">
        <is>
          <t>calliedealsreviews94@gmail.com</t>
        </is>
      </c>
      <c r="B70" s="2" t="inlineStr">
        <is>
          <t>c.a.l.l.i.e.e.e.e</t>
        </is>
      </c>
      <c r="C70" s="2" t="inlineStr"/>
      <c r="D70" s="2" t="inlineStr"/>
      <c r="E70" s="2" t="inlineStr"/>
      <c r="F70" s="2" t="inlineStr">
        <is>
          <t>DO_NOT_SEND</t>
        </is>
      </c>
      <c r="G70" s="2" t="inlineStr"/>
      <c r="H70" s="2" t="inlineStr"/>
    </row>
    <row r="71">
      <c r="A71" s="2" t="inlineStr">
        <is>
          <t>ugcjoshj@gmail.com</t>
        </is>
      </c>
      <c r="B71" s="2" t="inlineStr">
        <is>
          <t>josh</t>
        </is>
      </c>
      <c r="C71" s="2" t="inlineStr">
        <is>
          <t>Be Bodywise x @joshjshowcase — hair serum partnership</t>
        </is>
      </c>
      <c r="D71" s="2" t="inlineStr">
        <is>
          <t>Hi josh,
I am Mayank, CEO of Root Labs and Be Bodywise. Came across your oil application video on TikTok and liked how you called out the mistake before teaching the fix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71" s="2" t="inlineStr"/>
      <c r="F71" s="2" t="inlineStr">
        <is>
          <t>Pending</t>
        </is>
      </c>
      <c r="G71" s="2" t="inlineStr"/>
      <c r="H71" s="2" t="inlineStr"/>
    </row>
    <row r="72">
      <c r="A72" s="2" t="inlineStr">
        <is>
          <t>klsuttles@gmail.com</t>
        </is>
      </c>
      <c r="B72" s="2" t="inlineStr">
        <is>
          <t>Kylee | toddler girl mom</t>
        </is>
      </c>
      <c r="C72" s="2" t="inlineStr">
        <is>
          <t>Be Bodywise x @kyleelsuttles — hair serum partnership</t>
        </is>
      </c>
      <c r="D72" s="2" t="inlineStr">
        <is>
          <t>Hi Kylee,
I am Mayank, CEO of Root Labs and Be Bodywise. Came across your page on TikTok and liked how disciplined you are about staying in the hair and mom life lane in a noisy category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72" s="2" t="inlineStr"/>
      <c r="F72" s="2" t="inlineStr">
        <is>
          <t>Pending</t>
        </is>
      </c>
      <c r="G72" s="2" t="inlineStr"/>
      <c r="H72" s="2" t="inlineStr"/>
    </row>
    <row r="73">
      <c r="A73" s="2" t="inlineStr">
        <is>
          <t>contact@demoisellellc.com</t>
        </is>
      </c>
      <c r="B73" s="2" t="inlineStr">
        <is>
          <t>thatglowupbeauty</t>
        </is>
      </c>
      <c r="C73" s="2" t="inlineStr">
        <is>
          <t>Be Bodywise x @thatglowupbeauty — hair serum partnership</t>
        </is>
      </c>
      <c r="D73" s="2" t="inlineStr">
        <is>
          <t>Hi thatglowupbeauty,
I am Mayank, CEO of Root Labs and Be Bodywise. Came across your hair steamer video on TikTok and liked how you walked viewers through the before-and-after on low porosity hair without over-explaining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73" s="2" t="inlineStr"/>
      <c r="F73" s="2" t="inlineStr">
        <is>
          <t>Pending</t>
        </is>
      </c>
      <c r="G73" s="2" t="inlineStr"/>
      <c r="H73" s="2" t="inlineStr"/>
    </row>
    <row r="74">
      <c r="A74" s="2" t="inlineStr">
        <is>
          <t>Anjadanielle1017@gmail.com</t>
        </is>
      </c>
      <c r="B74" s="2" t="inlineStr">
        <is>
          <t>ANJA</t>
        </is>
      </c>
      <c r="C74" s="2" t="inlineStr"/>
      <c r="D74" s="2" t="inlineStr"/>
      <c r="E74" s="2" t="inlineStr"/>
      <c r="F74" s="2" t="inlineStr">
        <is>
          <t>DO_NOT_SEND</t>
        </is>
      </c>
      <c r="G74" s="2" t="inlineStr"/>
      <c r="H74" s="2" t="inlineStr"/>
    </row>
    <row r="75">
      <c r="A75" s="2" t="inlineStr">
        <is>
          <t>hausofdeehair@gmail.com</t>
        </is>
      </c>
      <c r="B75" s="2" t="inlineStr">
        <is>
          <t>Deshanel💋</t>
        </is>
      </c>
      <c r="C75" s="2" t="inlineStr">
        <is>
          <t>Be Bodywise x @hausofdee_ — hair serum partnership</t>
        </is>
      </c>
      <c r="D75" s="2" t="inlineStr">
        <is>
          <t>Hi Deshanel,
I am Mayank, CEO of Root Labs and Be Bodywise. Came across your page on TikTok and liked that you are a working hairstylist with real install authority, not just a reviewer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75" s="2" t="inlineStr"/>
      <c r="F75" s="2" t="inlineStr">
        <is>
          <t>Pending</t>
        </is>
      </c>
      <c r="G75" s="2" t="inlineStr"/>
      <c r="H75" s="2" t="inlineStr"/>
    </row>
    <row r="76">
      <c r="A76" s="2" t="inlineStr">
        <is>
          <t>livingmybesthairbytaylor@yahoo.com</t>
        </is>
      </c>
      <c r="B76" s="2" t="inlineStr">
        <is>
          <t>Taylor | Travel Ball Mom ⚾️</t>
        </is>
      </c>
      <c r="C76" s="2" t="inlineStr"/>
      <c r="D76" s="2" t="inlineStr"/>
      <c r="E76" s="2" t="inlineStr"/>
      <c r="F76" s="2" t="inlineStr">
        <is>
          <t>DO_NOT_SEND</t>
        </is>
      </c>
      <c r="G76" s="2" t="inlineStr"/>
      <c r="H76" s="2" t="inlineStr"/>
    </row>
    <row r="77">
      <c r="A77" s="2" t="inlineStr">
        <is>
          <t>ringforkay@gmail.com</t>
        </is>
      </c>
      <c r="B77" s="2" t="inlineStr">
        <is>
          <t>Kay Alsouki</t>
        </is>
      </c>
      <c r="C77" s="2" t="inlineStr">
        <is>
          <t>Be Bodywise x @kayskugc — hair serum partnership</t>
        </is>
      </c>
      <c r="D77" s="2" t="inlineStr">
        <is>
          <t>Hi Kay,
I am Mayank, CEO of Root Labs and Be Bodywise. Came across your page on TikTok and liked that you keep a clear lane across skincare, haircare, and makeup without diluting authority in any single space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77" s="2" t="inlineStr"/>
      <c r="F77" s="2" t="inlineStr">
        <is>
          <t>Pending</t>
        </is>
      </c>
      <c r="G77" s="2" t="inlineStr"/>
      <c r="H77" s="2" t="inlineStr"/>
    </row>
    <row r="78">
      <c r="A78" s="2" t="inlineStr">
        <is>
          <t>Dtsellars.ts@gmail.com</t>
        </is>
      </c>
      <c r="B78" s="2" t="inlineStr">
        <is>
          <t>Tammy’s TikTok ❌ Treasures 🌀</t>
        </is>
      </c>
      <c r="C78" s="2" t="inlineStr">
        <is>
          <t>Be Bodywise x @tammy.genx_digitalmomma — hair serum partnership</t>
        </is>
      </c>
      <c r="D78" s="2" t="inlineStr">
        <is>
          <t>Hi Tammys,
I am Mayank, CEO of Root Labs and Be Bodywise. Came across your page on TikTok and liked that you bring your licensed cosmetologist authority into every review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78" s="2" t="inlineStr"/>
      <c r="F78" s="2" t="inlineStr">
        <is>
          <t>Pending</t>
        </is>
      </c>
      <c r="G78" s="2" t="inlineStr"/>
      <c r="H78" s="2" t="inlineStr"/>
    </row>
    <row r="79">
      <c r="A79" s="2" t="inlineStr">
        <is>
          <t>emri.brands@gmail.com</t>
        </is>
      </c>
      <c r="B79" s="2" t="inlineStr">
        <is>
          <t>Emri</t>
        </is>
      </c>
      <c r="C79" s="2" t="inlineStr">
        <is>
          <t>Be Bodywise x @apl.emri — hair serum partnership</t>
        </is>
      </c>
      <c r="D79" s="2" t="inlineStr">
        <is>
          <t>Hi Emri,
I am Mayank, CEO of Root Labs and Be Bodywise. Came across your page on TikTok and liked how you have built real traction in the hair tutorial space at scale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79" s="2" t="inlineStr"/>
      <c r="F79" s="2" t="inlineStr">
        <is>
          <t>Pending</t>
        </is>
      </c>
      <c r="G79" s="2" t="inlineStr"/>
      <c r="H79" s="2" t="inlineStr"/>
    </row>
    <row r="80">
      <c r="A80" s="2" t="inlineStr">
        <is>
          <t>venetsy23jimenez@gmail.com</t>
        </is>
      </c>
      <c r="B80" s="2" t="inlineStr">
        <is>
          <t>Vene Curls</t>
        </is>
      </c>
      <c r="C80" s="2" t="inlineStr">
        <is>
          <t>Be Bodywise x @venerizos — hair serum partnership</t>
        </is>
      </c>
      <c r="D80" s="2" t="inlineStr">
        <is>
          <t>Hi Vene,
I am Mayank, CEO of Root Labs and Be Bodywise. Came across your page on TikTok and liked how clearly you own the curly hair education lane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80" s="2" t="inlineStr"/>
      <c r="F80" s="2" t="inlineStr">
        <is>
          <t>Pending</t>
        </is>
      </c>
      <c r="G80" s="2" t="inlineStr"/>
      <c r="H80" s="2" t="inlineStr"/>
    </row>
    <row r="81">
      <c r="A81" s="2" t="inlineStr">
        <is>
          <t>amiraeli4naa@gmail.com</t>
        </is>
      </c>
      <c r="B81" s="2" t="inlineStr">
        <is>
          <t>amiraeliannaa</t>
        </is>
      </c>
      <c r="C81" s="2" t="inlineStr">
        <is>
          <t>Be Bodywise x @amiraeliannaa — hair serum partnership</t>
        </is>
      </c>
      <c r="D81" s="2" t="inlineStr">
        <is>
          <t>Hi amiraeliannaa,
I am Mayank, CEO of Root Labs and Be Bodywise. Came across your wig install video on TikTok and liked how you walk through construction details before styling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81" s="2" t="inlineStr"/>
      <c r="F81" s="2" t="inlineStr">
        <is>
          <t>Pending</t>
        </is>
      </c>
      <c r="G81" s="2" t="inlineStr"/>
      <c r="H81" s="2" t="inlineStr"/>
    </row>
    <row r="82">
      <c r="A82" s="2" t="inlineStr">
        <is>
          <t>Jennawhitman4@yahoo.com</t>
        </is>
      </c>
      <c r="B82" s="2" t="inlineStr">
        <is>
          <t>Jenna Clary</t>
        </is>
      </c>
      <c r="C82" s="2" t="inlineStr">
        <is>
          <t>Be Bodywise x @jennaclary4 — hair serum partnership</t>
        </is>
      </c>
      <c r="D82" s="2" t="inlineStr">
        <is>
          <t>Hi Jenna,
I am Mayank, CEO of Root Labs and Be Bodywise. Came across your page on TikTok and liked that you are an active hairstylist who creates from the chair, not just the algorithm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82" s="2" t="inlineStr"/>
      <c r="F82" s="2" t="inlineStr">
        <is>
          <t>Pending</t>
        </is>
      </c>
      <c r="G82" s="2" t="inlineStr"/>
      <c r="H82" s="2" t="inlineStr"/>
    </row>
    <row r="83">
      <c r="A83" s="2" t="inlineStr">
        <is>
          <t>noveldesignbydeidre@gmail.com</t>
        </is>
      </c>
      <c r="B83" s="2" t="inlineStr">
        <is>
          <t>Deids_Anne</t>
        </is>
      </c>
      <c r="C83" s="2" t="inlineStr"/>
      <c r="D83" s="2" t="inlineStr"/>
      <c r="E83" s="2" t="inlineStr"/>
      <c r="F83" s="2" t="inlineStr">
        <is>
          <t>DO_NOT_SEND</t>
        </is>
      </c>
      <c r="G83" s="2" t="inlineStr"/>
      <c r="H83" s="2" t="inlineStr"/>
    </row>
    <row r="84">
      <c r="A84" s="2" t="inlineStr">
        <is>
          <t>debbielartistry@gmail.com</t>
        </is>
      </c>
      <c r="B84" s="2" t="inlineStr">
        <is>
          <t>HEY Debbers🤎Salon Finds+Style</t>
        </is>
      </c>
      <c r="C84" s="2" t="inlineStr"/>
      <c r="D84" s="2" t="inlineStr"/>
      <c r="E84" s="2" t="inlineStr"/>
      <c r="F84" s="2" t="inlineStr">
        <is>
          <t>DO_NOT_SEND</t>
        </is>
      </c>
      <c r="G84" s="2" t="inlineStr"/>
      <c r="H84" s="2" t="inlineStr"/>
    </row>
    <row r="85">
      <c r="A85" s="2" t="inlineStr">
        <is>
          <t>alyssarlwilliams@gmail.com</t>
        </is>
      </c>
      <c r="B85" s="2" t="inlineStr">
        <is>
          <t>Alyssa RayeLee</t>
        </is>
      </c>
      <c r="C85" s="2" t="inlineStr">
        <is>
          <t>Be Bodywise x @alyssarayelee — hair serum partnership</t>
        </is>
      </c>
      <c r="D85" s="2" t="inlineStr">
        <is>
          <t>Hi Alyssa,
I am Mayank, CEO of Root Labs and Be Bodywise. Came across your wedding guest hairstyle video on TikTok and liked how effortlessly you make styling feel accessible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85" s="2" t="inlineStr"/>
      <c r="F85" s="2" t="inlineStr">
        <is>
          <t>Pending</t>
        </is>
      </c>
      <c r="G85" s="2" t="inlineStr"/>
      <c r="H85" s="2" t="inlineStr"/>
    </row>
    <row r="86">
      <c r="A86" s="2" t="inlineStr">
        <is>
          <t>thetiffanybeautyhotline@gmail.com</t>
        </is>
      </c>
      <c r="B86" s="2" t="inlineStr">
        <is>
          <t>💜BeautyByTiffanyRose 💙</t>
        </is>
      </c>
      <c r="C86" s="2" t="inlineStr">
        <is>
          <t>Be Bodywise x @beautybytiffanyrose — hair serum partnership</t>
        </is>
      </c>
      <c r="D86" s="2" t="inlineStr">
        <is>
          <t>Hi BeautyByTiffanyRose,
I am Mayank, CEO of Root Labs and Be Bodywise. Came across your tape in extension breakdown on TikTok and liked how you walked viewers through the full kit and placement strategy before the actual install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86" s="2" t="inlineStr"/>
      <c r="F86" s="2" t="inlineStr">
        <is>
          <t>Pending</t>
        </is>
      </c>
      <c r="G86" s="2" t="inlineStr"/>
      <c r="H86" s="2" t="inlineStr"/>
    </row>
    <row r="87">
      <c r="A87" s="2" t="inlineStr">
        <is>
          <t>lovely.portia711@gmail.com</t>
        </is>
      </c>
      <c r="B87" s="2" t="inlineStr">
        <is>
          <t>Portia 🗝️</t>
        </is>
      </c>
      <c r="C87" s="2" t="inlineStr">
        <is>
          <t>Be Bodywise x @goddess_portia — hair serum partnership</t>
        </is>
      </c>
      <c r="D87" s="2" t="inlineStr">
        <is>
          <t>Hi Portia,
I am Mayank, CEO of Root Labs and Be Bodywise. Came across your silk press video on TikTok and liked how directly you call out the salon markup problem before giving the at-home solution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87" s="2" t="inlineStr"/>
      <c r="F87" s="2" t="inlineStr">
        <is>
          <t>Pending</t>
        </is>
      </c>
      <c r="G87" s="2" t="inlineStr"/>
      <c r="H87" s="2" t="inlineStr"/>
    </row>
    <row r="88">
      <c r="A88" s="2" t="inlineStr">
        <is>
          <t>kyliasaroya@yahoo.com</t>
        </is>
      </c>
      <c r="B88" s="2" t="inlineStr">
        <is>
          <t>Ky’Lia</t>
        </is>
      </c>
      <c r="C88" s="2" t="inlineStr">
        <is>
          <t>Be Bodywise x @saroyaltyx3_ — hair serum partnership</t>
        </is>
      </c>
      <c r="D88" s="2" t="inlineStr">
        <is>
          <t>Hi KyLia,
I am Mayank, CEO of Root Labs and Be Bodywise. Came across your Burmese curly wig video on TikTok and liked how you evaluate hair quality by thickness distribution, root to tip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88" s="2" t="inlineStr"/>
      <c r="F88" s="2" t="inlineStr">
        <is>
          <t>Pending</t>
        </is>
      </c>
      <c r="G88" s="2" t="inlineStr"/>
      <c r="H88" s="2" t="inlineStr"/>
    </row>
    <row r="89">
      <c r="A89" s="2" t="inlineStr">
        <is>
          <t>catemuneio15@gmail.com</t>
        </is>
      </c>
      <c r="B89" s="2" t="inlineStr">
        <is>
          <t>Cate ✨🌿</t>
        </is>
      </c>
      <c r="C89" s="2" t="inlineStr"/>
      <c r="D89" s="2" t="inlineStr"/>
      <c r="E89" s="2" t="inlineStr"/>
      <c r="F89" s="2" t="inlineStr">
        <is>
          <t>DO_NOT_SEND</t>
        </is>
      </c>
      <c r="G89" s="2" t="inlineStr"/>
      <c r="H89" s="2" t="inlineStr"/>
    </row>
    <row r="90">
      <c r="A90" s="2" t="inlineStr">
        <is>
          <t>nweav@verizon.net</t>
        </is>
      </c>
      <c r="B90" s="2" t="inlineStr">
        <is>
          <t>Nancy Deals &amp; Steals 💎❌ WB</t>
        </is>
      </c>
      <c r="C90" s="2" t="inlineStr"/>
      <c r="D90" s="2" t="inlineStr"/>
      <c r="E90" s="2" t="inlineStr"/>
      <c r="F90" s="2" t="inlineStr">
        <is>
          <t>DO_NOT_SEND</t>
        </is>
      </c>
      <c r="G90" s="2" t="inlineStr"/>
      <c r="H90" s="2" t="inlineStr"/>
    </row>
    <row r="91">
      <c r="A91" s="2" t="inlineStr">
        <is>
          <t>sydney4taylor@gmail.com</t>
        </is>
      </c>
      <c r="B91" s="2" t="inlineStr">
        <is>
          <t>🌞 Sydney</t>
        </is>
      </c>
      <c r="C91" s="2" t="inlineStr"/>
      <c r="D91" s="2" t="inlineStr"/>
      <c r="E91" s="2" t="inlineStr"/>
      <c r="F91" s="2" t="inlineStr">
        <is>
          <t>DO_NOT_SEND</t>
        </is>
      </c>
      <c r="G91" s="2" t="inlineStr"/>
      <c r="H9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22" customWidth="1" min="3" max="3"/>
    <col width="18" customWidth="1" min="4" max="4"/>
    <col width="50" customWidth="1" min="5" max="5"/>
    <col width="50" customWidth="1" min="6" max="6"/>
    <col width="12" customWidth="1" min="7" max="7"/>
    <col width="60" customWidth="1" min="8" max="8"/>
    <col width="18" customWidth="1" min="9" max="9"/>
  </cols>
  <sheetData>
    <row r="1">
      <c r="A1" s="1" t="inlineStr">
        <is>
          <t>Handle</t>
        </is>
      </c>
      <c r="B1" s="1" t="inlineStr">
        <is>
          <t>Email Address</t>
        </is>
      </c>
      <c r="C1" s="1" t="inlineStr">
        <is>
          <t>Name</t>
        </is>
      </c>
      <c r="D1" s="1" t="inlineStr">
        <is>
          <t>Niche</t>
        </is>
      </c>
      <c r="E1" s="1" t="inlineStr">
        <is>
          <t>Bio</t>
        </is>
      </c>
      <c r="F1" s="1" t="inlineStr">
        <is>
          <t>Video URL</t>
        </is>
      </c>
      <c r="G1" s="1" t="inlineStr">
        <is>
          <t>Confidence</t>
        </is>
      </c>
      <c r="H1" s="1" t="inlineStr">
        <is>
          <t>Reasoning</t>
        </is>
      </c>
      <c r="I1" s="1" t="inlineStr">
        <is>
          <t>Status</t>
        </is>
      </c>
    </row>
    <row r="2">
      <c r="A2" s="2" t="inlineStr">
        <is>
          <t>@curlsbyshirlz</t>
        </is>
      </c>
      <c r="B2" s="2" t="inlineStr">
        <is>
          <t>curlsbyshirlz@gmail.com</t>
        </is>
      </c>
      <c r="C2" s="2" t="inlineStr">
        <is>
          <t>Shirley ♥️</t>
        </is>
      </c>
      <c r="D2" s="2" t="inlineStr">
        <is>
          <t>curly hair</t>
        </is>
      </c>
      <c r="E2" s="2" t="inlineStr">
        <is>
          <t>✨ Mom of 2 sharing my TTS finds ✨ Thanks for stopping by! ♥️ collabs: curlsbyshirlz@gmail.com for curly hair content ⬇️</t>
        </is>
      </c>
      <c r="F2" s="2" t="inlineStr">
        <is>
          <t>https://www.tiktok.com/@curlsbyshirlz/video/7637195204751133983</t>
        </is>
      </c>
      <c r="G2" s="2" t="inlineStr">
        <is>
          <t>high</t>
        </is>
      </c>
      <c r="H2" s="2" t="inlineStr">
        <is>
          <t>X = her Rosemary rice water video, Y = the ingredient-to-outcome structure she used (Rosemary for thickness, rice water for length) before showing the product, which mirrors the educational framing we want</t>
        </is>
      </c>
      <c r="I2" s="2" t="inlineStr">
        <is>
          <t>ok</t>
        </is>
      </c>
    </row>
    <row r="3">
      <c r="A3" s="2" t="inlineStr">
        <is>
          <t>@beautybykeee</t>
        </is>
      </c>
      <c r="B3" s="2" t="inlineStr">
        <is>
          <t>beautybykeee@gmail.com</t>
        </is>
      </c>
      <c r="C3" s="2" t="inlineStr">
        <is>
          <t>Beauty By Keee</t>
        </is>
      </c>
      <c r="D3" s="2" t="inlineStr">
        <is>
          <t>hairstylist</t>
        </is>
      </c>
      <c r="E3" s="2" t="inlineStr">
        <is>
          <t>Mom|Hairstylist|Content 🌸 Collabs: beautybykeee@gmail.com</t>
        </is>
      </c>
      <c r="F3" s="2" t="inlineStr">
        <is>
          <t>https://www.tiktok.com/@beautybykeee/video/7634965163640229151</t>
        </is>
      </c>
      <c r="G3" s="2" t="inlineStr">
        <is>
          <t>low</t>
        </is>
      </c>
      <c r="H3" s="2" t="inlineStr">
        <is>
          <t>X = her page (video transcript was off-category, preschool graduation product), Y = grounded in bio signal that she is a hairstylist, complimenting trust-building rather than specific content</t>
        </is>
      </c>
      <c r="I3" s="2" t="inlineStr">
        <is>
          <t>ok</t>
        </is>
      </c>
    </row>
    <row r="4">
      <c r="A4" s="2" t="inlineStr">
        <is>
          <t>@blasiamarieee</t>
        </is>
      </c>
      <c r="B4" s="2" t="inlineStr">
        <is>
          <t>leilamarie410@gmail.com</t>
        </is>
      </c>
      <c r="C4" s="2" t="inlineStr">
        <is>
          <t>leila</t>
        </is>
      </c>
      <c r="D4" s="2" t="inlineStr">
        <is>
          <t>hair influencer</t>
        </is>
      </c>
      <c r="E4" s="2" t="inlineStr">
        <is>
          <t>Hair Influencer | Baltimore Hairystylist leilamarie410@gmail.com for promo Backup: @blasiamarie</t>
        </is>
      </c>
      <c r="F4" s="2" t="inlineStr">
        <is>
          <t>https://www.tiktok.com/@blasiamarieee/video/7633900459077455118</t>
        </is>
      </c>
      <c r="G4" s="2" t="inlineStr">
        <is>
          <t>medium</t>
        </is>
      </c>
      <c r="H4" s="2" t="inlineStr">
        <is>
          <t>X = her wig installation video, Y = the methodical process breakdown visible in the video (lace prep through baby hair styling), grounded in visual summary since transcript was just song lyrics</t>
        </is>
      </c>
      <c r="I4" s="2" t="inlineStr">
        <is>
          <t>ok</t>
        </is>
      </c>
    </row>
    <row r="5">
      <c r="A5" s="2" t="inlineStr">
        <is>
          <t>@beautyfromarose</t>
        </is>
      </c>
      <c r="B5" s="2" t="inlineStr">
        <is>
          <t>aishanir7@gmail.com</t>
        </is>
      </c>
      <c r="C5" s="2" t="inlineStr">
        <is>
          <t>Aishani Rose</t>
        </is>
      </c>
      <c r="D5" s="2" t="inlineStr">
        <is>
          <t>cosmetologist, silk press</t>
        </is>
      </c>
      <c r="E5" s="2" t="inlineStr">
        <is>
          <t>ATL Master Cosmetologist 🌹 Healthy Hair • Silk Press • Growth Care The Hair Caregiver ⬇️ Book | Shop</t>
        </is>
      </c>
      <c r="F5" s="2" t="inlineStr">
        <is>
          <t>https://www.tiktok.com/@beautyfromarose/video/7635138926801358094</t>
        </is>
      </c>
      <c r="G5" s="2" t="inlineStr">
        <is>
          <t>medium</t>
        </is>
      </c>
      <c r="H5" s="2" t="inlineStr">
        <is>
          <t>X = her page, Y = bio-grounded compliment on her 'hair caregiver' positioning which signals care/growth authority beyond technical styling</t>
        </is>
      </c>
      <c r="I5" s="2" t="inlineStr">
        <is>
          <t>ok</t>
        </is>
      </c>
    </row>
    <row r="6">
      <c r="A6" s="2" t="inlineStr">
        <is>
          <t>@iamshelbylu</t>
        </is>
      </c>
      <c r="B6" s="2" t="inlineStr">
        <is>
          <t>Bshelby225@gmail.com</t>
        </is>
      </c>
      <c r="C6" s="2" t="inlineStr">
        <is>
          <t>imshelbylu</t>
        </is>
      </c>
      <c r="D6" s="2" t="inlineStr">
        <is>
          <t>hair influencer</t>
        </is>
      </c>
      <c r="E6" s="2" t="inlineStr">
        <is>
          <t>HAIR INFLUENCER || YOUTUBER Paid Collabs Only 💋 Email:Bshelby225@gmail.com</t>
        </is>
      </c>
      <c r="F6" s="2" t="inlineStr">
        <is>
          <t>https://www.tiktok.com/@iamshelbylu/video/7635811602465426719</t>
        </is>
      </c>
      <c r="G6" s="2" t="inlineStr">
        <is>
          <t>high</t>
        </is>
      </c>
      <c r="H6" s="2" t="inlineStr">
        <is>
          <t>X = glueless wig demo video, Y = the structural choice to demonstrate the full install-and-removal process before making the product pitch, grounded in her demonstration-first approach in transcript</t>
        </is>
      </c>
      <c r="I6" s="2" t="inlineStr">
        <is>
          <t>ok</t>
        </is>
      </c>
    </row>
    <row r="7">
      <c r="A7" s="2" t="inlineStr">
        <is>
          <t>@junettemirlande</t>
        </is>
      </c>
      <c r="B7" s="2" t="inlineStr">
        <is>
          <t>Junettemirlande@gmail.com</t>
        </is>
      </c>
      <c r="C7" s="2" t="inlineStr">
        <is>
          <t>JAZZYJUJU</t>
        </is>
      </c>
      <c r="D7" s="2" t="inlineStr">
        <is>
          <t>cosmetologist</t>
        </is>
      </c>
      <c r="E7" s="2" t="inlineStr">
        <is>
          <t>🇭🇹 Cosmetologist • Skincare • Makeup •Fashion • Home • Lifestyle Influencer</t>
        </is>
      </c>
      <c r="F7" s="2" t="inlineStr">
        <is>
          <t>https://www.tiktok.com/@junettemirlande/video/7636912222811344158</t>
        </is>
      </c>
      <c r="G7" s="2" t="inlineStr">
        <is>
          <t>medium</t>
        </is>
      </c>
      <c r="H7" s="2" t="inlineStr">
        <is>
          <t>X = her page (video was off-category lifestyle product), Y = grounded in bio credential (cosmetologist) paired with accessible content style observed across her profile positioning</t>
        </is>
      </c>
      <c r="I7" s="2" t="inlineStr">
        <is>
          <t>ok</t>
        </is>
      </c>
    </row>
    <row r="8">
      <c r="A8" s="2" t="inlineStr">
        <is>
          <t>@clairealdrich85</t>
        </is>
      </c>
      <c r="B8" s="2" t="inlineStr">
        <is>
          <t>Claireleverett85@gmail.com</t>
        </is>
      </c>
      <c r="C8" s="2" t="inlineStr">
        <is>
          <t>Claire 🌸🗝️</t>
        </is>
      </c>
      <c r="D8" s="2" t="inlineStr">
        <is>
          <t>salon owner</t>
        </is>
      </c>
      <c r="E8" s="2" t="inlineStr">
        <is>
          <t>✨All the cute fits for mid size plus size women! I am a mom of one, salon owner and a tik tok shop affiliate specializing in mid size and pus size fashion!</t>
        </is>
      </c>
      <c r="F8" s="2" t="inlineStr">
        <is>
          <t>https://www.tiktok.com/@clairealdrich85/video/7636956032496880926</t>
        </is>
      </c>
      <c r="G8" s="2" t="inlineStr">
        <is>
          <t>high</t>
        </is>
      </c>
      <c r="H8" s="2" t="inlineStr">
        <is>
          <t>Creator is a mid-size/plus-size fashion affiliate specializing in clothing and home goods (current video is Le Creuset bakeware); bio shows zero hair content signal, niche is fashion not hair care, and video transcript is entirely off-category with no hair relevance.</t>
        </is>
      </c>
      <c r="I8" s="2" t="inlineStr">
        <is>
          <t>DO_NOT_SEND</t>
        </is>
      </c>
    </row>
    <row r="9">
      <c r="A9" s="2" t="inlineStr">
        <is>
          <t>@nailglambycham</t>
        </is>
      </c>
      <c r="B9" s="2" t="inlineStr">
        <is>
          <t>glambycham14@gmail.com</t>
        </is>
      </c>
      <c r="C9" s="2" t="inlineStr">
        <is>
          <t>Chambry</t>
        </is>
      </c>
      <c r="D9" s="2" t="inlineStr">
        <is>
          <t>cosmetologist, licensed cosmetologist</t>
        </is>
      </c>
      <c r="E9" s="2" t="inlineStr">
        <is>
          <t>Fiancée💍 Licensed Cosmetologist 💅🏾 TTS Model/Affiliate 🛍️ TTS Gold Star Seller⭐️</t>
        </is>
      </c>
      <c r="F9" s="2" t="inlineStr">
        <is>
          <t>https://www.tiktok.com/@nailglambycham/video/7636907583923588382</t>
        </is>
      </c>
      <c r="G9" s="2" t="inlineStr">
        <is>
          <t>n/a</t>
        </is>
      </c>
      <c r="H9" s="2" t="inlineStr">
        <is>
          <t>Creator is a licensed cosmetologist focused on nails and wigs (handle and bio both reference nails, transcript shows wig content). No evidence of hair growth/hair health content. Category mismatch: synthetic wig styling is not aligned with hair growth serum positioning.</t>
        </is>
      </c>
      <c r="I9" s="2" t="inlineStr">
        <is>
          <t>DO_NOT_SEND</t>
        </is>
      </c>
    </row>
    <row r="10">
      <c r="A10" s="2" t="inlineStr">
        <is>
          <t>@theniecysarae</t>
        </is>
      </c>
      <c r="B10" s="2" t="inlineStr">
        <is>
          <t>thegirl.plug@outlook.com</t>
        </is>
      </c>
      <c r="C10" s="2" t="inlineStr">
        <is>
          <t>NIECY SARAÉ</t>
        </is>
      </c>
      <c r="D10" s="2" t="inlineStr">
        <is>
          <t>hair influencer</t>
        </is>
      </c>
      <c r="E10" s="2" t="inlineStr">
        <is>
          <t>✰ ʜᴀɪʀ ɪɴꜰʟᴜᴇɴᴄᴇʀ ✰ Let's Collab 💌 thegirl.plug@outlook.com</t>
        </is>
      </c>
      <c r="F10" s="2" t="inlineStr">
        <is>
          <t>https://www.tiktok.com/@theniecysarae/video/7636893400280714509</t>
        </is>
      </c>
      <c r="G10" s="2" t="inlineStr">
        <is>
          <t>medium</t>
        </is>
      </c>
      <c r="H10" s="2" t="inlineStr">
        <is>
          <t>X = her page (since no transcript), Y = grounded in visual summary showing she demonstrates the full installation process methodically, not just glamour shots</t>
        </is>
      </c>
      <c r="I10" s="2" t="inlineStr">
        <is>
          <t>ok</t>
        </is>
      </c>
    </row>
    <row r="11">
      <c r="A11" s="2" t="inlineStr">
        <is>
          <t>@jaeywimarketing</t>
        </is>
      </c>
      <c r="B11" s="2" t="inlineStr">
        <is>
          <t>businessjaeyon@gmail.com</t>
        </is>
      </c>
      <c r="C11" s="2" t="inlineStr">
        <is>
          <t>jaeywi</t>
        </is>
      </c>
      <c r="D11" s="2" t="inlineStr">
        <is>
          <t>locs</t>
        </is>
      </c>
      <c r="E11" s="2" t="inlineStr">
        <is>
          <t>✝️ (Jay-why) 💌jaeywimarketing@gmail.com || Locs/Fashion</t>
        </is>
      </c>
      <c r="F11" s="2" t="inlineStr">
        <is>
          <t>https://www.tiktok.com/@jaeywimarketing/video/7633474993287957774</t>
        </is>
      </c>
      <c r="G11" s="2" t="inlineStr">
        <is>
          <t>medium</t>
        </is>
      </c>
      <c r="H11" s="2" t="inlineStr">
        <is>
          <t>X = locs density video grounded in visual summary and on-screen text, Y = the question-led framing structure visible in the 'How is your locs so small but thick' text overlay before showing product</t>
        </is>
      </c>
      <c r="I11" s="2" t="inlineStr">
        <is>
          <t>ok</t>
        </is>
      </c>
    </row>
    <row r="12">
      <c r="A12" s="2" t="inlineStr">
        <is>
          <t>@karaparker000</t>
        </is>
      </c>
      <c r="B12" s="2" t="inlineStr">
        <is>
          <t>Karaluxmore@yahoo.com</t>
        </is>
      </c>
      <c r="C12" s="2" t="inlineStr">
        <is>
          <t>karaparker000</t>
        </is>
      </c>
      <c r="D12" s="2" t="inlineStr">
        <is>
          <t>hairstylist, salon owner, curly hair, haircare</t>
        </is>
      </c>
      <c r="E12" s="2" t="inlineStr">
        <is>
          <t>🩷Tennessee 🩷 Haircare, Skincare &amp; Fashion. Laughter is the best medicine. Sharing my curly hair tips ✨Salon Owner/Hairstylist✨</t>
        </is>
      </c>
      <c r="F12" s="2" t="inlineStr">
        <is>
          <t>https://www.tiktok.com/@karaparker000/video/7637294991366311199</t>
        </is>
      </c>
      <c r="G12" s="2" t="inlineStr">
        <is>
          <t>high</t>
        </is>
      </c>
      <c r="H12" s="2" t="inlineStr">
        <is>
          <t>X = her blonding video, Y = the trust-building opening (20 years of client history) before the product reveal, which shows storytelling craft rather than just product pushiness</t>
        </is>
      </c>
      <c r="I12" s="2" t="inlineStr">
        <is>
          <t>ok</t>
        </is>
      </c>
    </row>
    <row r="13">
      <c r="A13" s="2" t="inlineStr">
        <is>
          <t>@squatqueenceo</t>
        </is>
      </c>
      <c r="B13" s="2" t="inlineStr">
        <is>
          <t>Camo110194@gmail.com</t>
        </is>
      </c>
      <c r="C13" s="2" t="inlineStr">
        <is>
          <t>Claudia | Beauty🌸 | Fitness👟</t>
        </is>
      </c>
      <c r="D13" s="2" t="inlineStr">
        <is>
          <t>hair inspo</t>
        </is>
      </c>
      <c r="E13" s="2" t="inlineStr">
        <is>
          <t>Your next hair inspo 💇🏽‍♀️ 💌 Camo110194@gmail.com</t>
        </is>
      </c>
      <c r="F13" s="2" t="inlineStr">
        <is>
          <t>https://www.tiktok.com/@squatqueenceo/video/7634701048195616013</t>
        </is>
      </c>
      <c r="G13" s="2" t="inlineStr">
        <is>
          <t>medium</t>
        </is>
      </c>
      <c r="H13" s="2" t="inlineStr">
        <is>
          <t>X = wig installation video (grounded in visual summary), Y = methodical step-by-step blending approach visible in the detailed installation process described</t>
        </is>
      </c>
      <c r="I13" s="2" t="inlineStr">
        <is>
          <t>ok</t>
        </is>
      </c>
    </row>
    <row r="14">
      <c r="A14" s="2" t="inlineStr">
        <is>
          <t>@teacher_turns_trendy</t>
        </is>
      </c>
      <c r="B14" s="2" t="inlineStr">
        <is>
          <t>Traciwinkler62@gmail.com</t>
        </is>
      </c>
      <c r="C14" s="2" t="inlineStr">
        <is>
          <t>Teacher Turns Trendy</t>
        </is>
      </c>
      <c r="D14" s="2" t="inlineStr">
        <is>
          <t>hair tips</t>
        </is>
      </c>
      <c r="E14" s="2" t="inlineStr">
        <is>
          <t>💗Makeup,fashion,and hair tips for women embracing every season of life💗 Traciwinkler62@gmail.com</t>
        </is>
      </c>
      <c r="F14" s="2" t="inlineStr">
        <is>
          <t>https://www.tiktok.com/@teacher_turns_trendy/video/7635288326873943327</t>
        </is>
      </c>
      <c r="G14" s="2" t="inlineStr">
        <is>
          <t>medium</t>
        </is>
      </c>
      <c r="H14" s="2" t="inlineStr">
        <is>
          <t>X = her page (video was fashion, not hair), Y = bio positioning around 'every season of life' which signals maturity/credibility in a category dominated by younger creators</t>
        </is>
      </c>
      <c r="I14" s="2" t="inlineStr">
        <is>
          <t>ok</t>
        </is>
      </c>
    </row>
    <row r="15">
      <c r="A15" s="2" t="inlineStr">
        <is>
          <t>@sharatiabanks</t>
        </is>
      </c>
      <c r="B15" s="2" t="inlineStr">
        <is>
          <t>sharatia@sociallyelitemarketing.com</t>
        </is>
      </c>
      <c r="C15" s="2" t="inlineStr">
        <is>
          <t>Sharatia Banks</t>
        </is>
      </c>
      <c r="D15" s="2" t="inlineStr">
        <is>
          <t>natural hair</t>
        </is>
      </c>
      <c r="E15" s="2" t="inlineStr">
        <is>
          <t>Huntsville, Alabama Natural Hair ⭐️ Lifestyle ⭐️ Beauty</t>
        </is>
      </c>
      <c r="F15" s="2" t="inlineStr">
        <is>
          <t>https://www.tiktok.com/@sharatiabanks/video/7636505446613814559</t>
        </is>
      </c>
      <c r="G15" s="2" t="inlineStr">
        <is>
          <t>medium</t>
        </is>
      </c>
      <c r="H15" s="2" t="inlineStr">
        <is>
          <t>X = 'your page', Y = grounded in bio signal (natural hair niche in Huntsville); transcript was song lyrics, visual shows GRWM but no hair-specific content to reference directly.</t>
        </is>
      </c>
      <c r="I15" s="2" t="inlineStr">
        <is>
          <t>ok</t>
        </is>
      </c>
    </row>
    <row r="16">
      <c r="A16" s="2" t="inlineStr">
        <is>
          <t>@the.hairedit</t>
        </is>
      </c>
      <c r="B16" s="2" t="inlineStr">
        <is>
          <t>corissaj021716@gmail.com</t>
        </is>
      </c>
      <c r="C16" s="2" t="inlineStr">
        <is>
          <t>Corissa 💋</t>
        </is>
      </c>
      <c r="D16" s="2" t="inlineStr">
        <is>
          <t>cosmetologist</t>
        </is>
      </c>
      <c r="E16" s="2" t="inlineStr">
        <is>
          <t>girl mom 🎀 | cosmetologist 10+ years💈 for the love of beauty 🤍 smell good • look good • feel good ✨ 💌 cjfiliate11@gmail.com</t>
        </is>
      </c>
      <c r="F16" s="2" t="inlineStr">
        <is>
          <t>https://www.tiktok.com/@the.hairedit/video/7636885529329487118</t>
        </is>
      </c>
      <c r="G16" s="2" t="inlineStr">
        <is>
          <t>medium</t>
        </is>
      </c>
      <c r="H16" s="2" t="inlineStr">
        <is>
          <t>X = her page, Y = grounded in her bio credential (10+ years cosmetologist) as a signal of authority in a crowded creator space</t>
        </is>
      </c>
      <c r="I16" s="2" t="inlineStr">
        <is>
          <t>ok</t>
        </is>
      </c>
    </row>
    <row r="17">
      <c r="A17" s="2" t="inlineStr">
        <is>
          <t>@mabrowsandhair</t>
        </is>
      </c>
      <c r="B17" s="2" t="inlineStr">
        <is>
          <t>mabrowsandhair@gmail.com</t>
        </is>
      </c>
      <c r="C17" s="2" t="inlineStr">
        <is>
          <t>Melissa | Hair Loss Specialist</t>
        </is>
      </c>
      <c r="D17" s="2" t="inlineStr">
        <is>
          <t>trichologist</t>
        </is>
      </c>
      <c r="E17" s="2" t="inlineStr">
        <is>
          <t>Trichologist Helping you empower your health through your hair</t>
        </is>
      </c>
      <c r="F17" s="2" t="inlineStr">
        <is>
          <t>https://www.tiktok.com/@mabrowsandhair/video/7636883632866594061</t>
        </is>
      </c>
      <c r="G17" s="2" t="inlineStr">
        <is>
          <t>high</t>
        </is>
      </c>
      <c r="H17" s="2" t="inlineStr">
        <is>
          <t>X = specific video breaking down hair formula product, Y = her structural choice to lead with ingredient source and ferritin mechanism before discussing usage recommendations</t>
        </is>
      </c>
      <c r="I17" s="2" t="inlineStr">
        <is>
          <t>ok</t>
        </is>
      </c>
    </row>
    <row r="18">
      <c r="A18" s="2" t="inlineStr">
        <is>
          <t>@berlese</t>
        </is>
      </c>
      <c r="B18" s="2" t="inlineStr">
        <is>
          <t>atinaugc@gmail.com</t>
        </is>
      </c>
      <c r="C18" s="2" t="inlineStr">
        <is>
          <t>valentina</t>
        </is>
      </c>
      <c r="D18" s="2" t="inlineStr">
        <is>
          <t>haircare</t>
        </is>
      </c>
      <c r="E18" s="2" t="inlineStr">
        <is>
          <t>documentando y romantizando 🤍 haircare, skincare, makeup &amp; lifestyle 💌 atinaugc@gmail.com 𖤣 miami, fl</t>
        </is>
      </c>
      <c r="F18" s="2" t="inlineStr">
        <is>
          <t>https://www.tiktok.com/@berlese/video/7635861175686663455</t>
        </is>
      </c>
      <c r="G18" s="2" t="inlineStr">
        <is>
          <t>medium</t>
        </is>
      </c>
      <c r="H18" s="2" t="inlineStr">
        <is>
          <t>X = her Sunday reset routine video, Y = her purposeful step-by-step delivery style without filler, grounded in transcript cadence and structure</t>
        </is>
      </c>
      <c r="I18" s="2" t="inlineStr">
        <is>
          <t>ok</t>
        </is>
      </c>
    </row>
    <row r="19">
      <c r="A19" s="2" t="inlineStr">
        <is>
          <t>@kamani.christina</t>
        </is>
      </c>
      <c r="B19" s="2" t="inlineStr">
        <is>
          <t>inquirekamani@gmail.com</t>
        </is>
      </c>
      <c r="C19" s="2" t="inlineStr">
        <is>
          <t>Kamani Christina</t>
        </is>
      </c>
      <c r="D19" s="2" t="inlineStr">
        <is>
          <t>hair influencer</t>
        </is>
      </c>
      <c r="E19" s="2" t="inlineStr">
        <is>
          <t>Hair Influencer ☆ Kaychristina_ 📨: inquirekamani@gmail.com PAID COLLABS</t>
        </is>
      </c>
      <c r="F19" s="2" t="inlineStr">
        <is>
          <t>https://www.tiktok.com/@kamani.christina/video/7635775092680707341</t>
        </is>
      </c>
      <c r="G19" s="2" t="inlineStr">
        <is>
          <t>medium</t>
        </is>
      </c>
      <c r="H19" s="2" t="inlineStr">
        <is>
          <t>X = her page, Y = niche discipline compliment grounded in bio signaling her focus as a dedicated hair influencer with clear professional positioning</t>
        </is>
      </c>
      <c r="I19" s="2" t="inlineStr">
        <is>
          <t>ok</t>
        </is>
      </c>
    </row>
    <row r="20">
      <c r="A20" s="2" t="inlineStr">
        <is>
          <t>@lyriclover81</t>
        </is>
      </c>
      <c r="B20" s="2" t="inlineStr">
        <is>
          <t>Lyriclover1981@yahoo.com</t>
        </is>
      </c>
      <c r="C20" s="2" t="inlineStr">
        <is>
          <t>🌿 Lyric Lover 🌙</t>
        </is>
      </c>
      <c r="D20" s="2" t="inlineStr">
        <is>
          <t>locs</t>
        </is>
      </c>
      <c r="E20" s="2" t="inlineStr">
        <is>
          <t>40's/💍/ Mom/ SC Tattoos. Plants. Locs. Coffee. Neurodivergent. TTS Reviews</t>
        </is>
      </c>
      <c r="F20" s="2" t="inlineStr">
        <is>
          <t>https://www.tiktok.com/@lyriclover81/video/7624249346053131534</t>
        </is>
      </c>
      <c r="G20" s="2" t="inlineStr">
        <is>
          <t>low</t>
        </is>
      </c>
      <c r="H20" s="2" t="inlineStr">
        <is>
          <t>Creator is a general product reviewer (TTS = TikTok Shop reviews) with no demonstrated authority or focus in the hair/locs care space; the provided video is about pants, and bio signals broad lifestyle content across tattoos, plants, and reviews rather than a dedicated hair niche.</t>
        </is>
      </c>
      <c r="I20" s="2" t="inlineStr">
        <is>
          <t>DO_NOT_SEND</t>
        </is>
      </c>
    </row>
    <row r="21">
      <c r="A21" s="2" t="inlineStr">
        <is>
          <t>@booroberts8</t>
        </is>
      </c>
      <c r="B21" s="2" t="inlineStr">
        <is>
          <t>Booroberts114@gmail.com</t>
        </is>
      </c>
      <c r="C21" s="2" t="inlineStr">
        <is>
          <t>Boo Roberts</t>
        </is>
      </c>
      <c r="D21" s="2" t="inlineStr">
        <is>
          <t>hairstylist</t>
        </is>
      </c>
      <c r="E21" s="2" t="inlineStr">
        <is>
          <t>Inglewood Ca Hairstylist click the instagram link to follow and book me</t>
        </is>
      </c>
      <c r="F21" s="2" t="inlineStr">
        <is>
          <t>https://www.tiktok.com/@booroberts8/video/7620530157878545695</t>
        </is>
      </c>
      <c r="G21" s="2" t="inlineStr">
        <is>
          <t>medium</t>
        </is>
      </c>
      <c r="H21" s="2" t="inlineStr">
        <is>
          <t>X = the scalp oil application video (visible product demo), Y = grounded in the visual summary showing methodical sectioning and root application technique demonstrated in the video</t>
        </is>
      </c>
      <c r="I21" s="2" t="inlineStr">
        <is>
          <t>ok</t>
        </is>
      </c>
    </row>
    <row r="22">
      <c r="A22" s="2" t="inlineStr">
        <is>
          <t>@digital_marketing_swc</t>
        </is>
      </c>
      <c r="B22" s="2" t="inlineStr">
        <is>
          <t>Swcjmonline@gmail.com</t>
        </is>
      </c>
      <c r="C22" s="2" t="inlineStr">
        <is>
          <t>SoftGlow | Self-Care &amp; Home</t>
        </is>
      </c>
      <c r="D22" s="2" t="inlineStr">
        <is>
          <t>haircare</t>
        </is>
      </c>
      <c r="E22" s="2" t="inlineStr">
        <is>
          <t>Mom🌸Gigi🌸 Skincare🌸Haircare Favorite Things🌸 swcjmonline@gmail.com</t>
        </is>
      </c>
      <c r="F22" s="2" t="inlineStr">
        <is>
          <t>https://www.tiktok.com/@digital_marketing_swc/video/7636897735026773279</t>
        </is>
      </c>
      <c r="G22" s="2" t="inlineStr">
        <is>
          <t>medium</t>
        </is>
      </c>
      <c r="H22" s="2" t="inlineStr">
        <is>
          <t>X = 'your page' (video is off-category device review, not hair content), Y = grounded in her no-nonsense review style visible in transcript where she breaks down exactly what is included in the package and reminds viewers to check coupons</t>
        </is>
      </c>
      <c r="I22" s="2" t="inlineStr">
        <is>
          <t>ok</t>
        </is>
      </c>
    </row>
    <row r="23">
      <c r="A23" s="2" t="inlineStr">
        <is>
          <t>@julissa_guillen</t>
        </is>
      </c>
      <c r="B23" s="2" t="inlineStr">
        <is>
          <t>Info@julissag.com</t>
        </is>
      </c>
      <c r="C23" s="2" t="inlineStr">
        <is>
          <t>Julissa Guillen</t>
        </is>
      </c>
      <c r="D23" s="2" t="inlineStr">
        <is>
          <t>hair care</t>
        </is>
      </c>
      <c r="E23" s="2" t="inlineStr">
        <is>
          <t>🇩🇴Hair Care Digital &amp; UGC📍NY/PA 💌Info@julissag.com 👇🏽YouTube (134k+ Subs)</t>
        </is>
      </c>
      <c r="F23" s="2" t="inlineStr">
        <is>
          <t>https://www.tiktok.com/@julissa_guillen/video/7633256776506346782</t>
        </is>
      </c>
      <c r="G23" s="2" t="inlineStr">
        <is>
          <t>high</t>
        </is>
      </c>
      <c r="H23" s="2" t="inlineStr">
        <is>
          <t>X = her heated comb video, Y = her demo-first approach showing real-time passes with minimal commentary, grounded in transcript showing her letting the tool speak through live demonstration</t>
        </is>
      </c>
      <c r="I23" s="2" t="inlineStr">
        <is>
          <t>ok</t>
        </is>
      </c>
    </row>
    <row r="24">
      <c r="A24" s="2" t="inlineStr">
        <is>
          <t>@luisaduranc95</t>
        </is>
      </c>
      <c r="B24" s="2" t="inlineStr">
        <is>
          <t>luisaduran95@outlook.com</t>
        </is>
      </c>
      <c r="C24" s="2" t="inlineStr">
        <is>
          <t>Luisa Duran</t>
        </is>
      </c>
      <c r="D24" s="2" t="inlineStr">
        <is>
          <t>cuidado capilar (hair care)</t>
        </is>
      </c>
      <c r="E24" s="2" t="inlineStr">
        <is>
          <t>💇🏻‍♀️ Cuidado capilar 👩🏻‍🍼 Mamá de gemelas | Emprendedora 🇨🇴 en 🇺🇸</t>
        </is>
      </c>
      <c r="F24" s="2" t="inlineStr">
        <is>
          <t>https://www.tiktok.com/@luisaduranc95/video/7636975674711870734</t>
        </is>
      </c>
      <c r="G24" s="2" t="inlineStr">
        <is>
          <t>high</t>
        </is>
      </c>
      <c r="H24" s="2" t="inlineStr">
        <is>
          <t>X = her argan oil application video, Y = the clear instructional structure (dosage, placement, benefit) she used without overcomplicating the tutorial.</t>
        </is>
      </c>
      <c r="I24" s="2" t="inlineStr">
        <is>
          <t>ok</t>
        </is>
      </c>
    </row>
    <row r="25">
      <c r="A25" s="2" t="inlineStr">
        <is>
          <t>@unaesthetically_ash</t>
        </is>
      </c>
      <c r="B25" s="2" t="inlineStr">
        <is>
          <t>ashwill14collab@gmail.com</t>
        </is>
      </c>
      <c r="C25" s="2" t="inlineStr">
        <is>
          <t>Ashley 🛍️TTS Bodycare Buys✨</t>
        </is>
      </c>
      <c r="D25" s="2" t="inlineStr">
        <is>
          <t>type 4, haircare</t>
        </is>
      </c>
      <c r="E25" s="2" t="inlineStr">
        <is>
          <t>Type 4 Curls, Coils, &amp; Kinks 👩🏾‍🦱➰ Textured Haircare Finds &amp; Recs✨ 💌: ashwill14collab@gmail.com 📍SoCal</t>
        </is>
      </c>
      <c r="F25" s="2" t="inlineStr">
        <is>
          <t>https://www.tiktok.com/@unaesthetically_ash/video/7617516255980883231</t>
        </is>
      </c>
      <c r="G25" s="2" t="inlineStr">
        <is>
          <t>high</t>
        </is>
      </c>
      <c r="H25" s="2" t="inlineStr">
        <is>
          <t>X = her brush comparison video, Y = borrowed from template examples the 'do not just review the unit, you give it a vibe' line which captures her conversational, honest review style grounded in the transcript's tone.</t>
        </is>
      </c>
      <c r="I25" s="2" t="inlineStr">
        <is>
          <t>ok</t>
        </is>
      </c>
    </row>
    <row r="26">
      <c r="A26" s="2" t="inlineStr">
        <is>
          <t>@giasdreamlife</t>
        </is>
      </c>
      <c r="B26" s="2" t="inlineStr">
        <is>
          <t>hello@giannaray.com</t>
        </is>
      </c>
      <c r="C26" s="2" t="inlineStr">
        <is>
          <t>gia 🌱</t>
        </is>
      </c>
      <c r="D26" s="2" t="inlineStr">
        <is>
          <t>natural hair</t>
        </is>
      </c>
      <c r="E26" s="2" t="inlineStr">
        <is>
          <t>📍nyc | 🥂 no bs material girl!!! natural hair enthusiast main @gianna ray 🫶🏽</t>
        </is>
      </c>
      <c r="F26" s="2" t="inlineStr">
        <is>
          <t>https://www.tiktok.com/@giasdreamlife/video/7626799386902662414</t>
        </is>
      </c>
      <c r="G26" s="2" t="inlineStr">
        <is>
          <t>high</t>
        </is>
      </c>
      <c r="H26" s="2" t="inlineStr">
        <is>
          <t>X = her almond cookie latte video, Y = the structural choice of building the routine around the supplement rather than awkwardly inserting it, which shows intentional content craft</t>
        </is>
      </c>
      <c r="I26" s="2" t="inlineStr">
        <is>
          <t>ok</t>
        </is>
      </c>
    </row>
    <row r="27">
      <c r="A27" s="2" t="inlineStr">
        <is>
          <t>@marcegarcia1222</t>
        </is>
      </c>
      <c r="B27" s="2" t="inlineStr">
        <is>
          <t>marcelagarcia_23@hotmail.com</t>
        </is>
      </c>
      <c r="C27" s="2" t="inlineStr">
        <is>
          <t>Marce Garcia</t>
        </is>
      </c>
      <c r="D27" s="2" t="inlineStr">
        <is>
          <t>hair care</t>
        </is>
      </c>
      <c r="E27" s="2" t="inlineStr">
        <is>
          <t>De 🇸🇻 Vivo en 🇺🇸 Productos en tendencia ✨ Hair Care | Skin Care | Self Care ✨</t>
        </is>
      </c>
      <c r="F27" s="2" t="inlineStr">
        <is>
          <t>https://www.tiktok.com/@marcegarcia1222/video/7636224415889362189</t>
        </is>
      </c>
      <c r="G27" s="2" t="inlineStr">
        <is>
          <t>medium</t>
        </is>
      </c>
      <c r="H27" s="2" t="inlineStr">
        <is>
          <t>X = her page (video transcript sparse), Y = grounded in visual summary showing she contextualizes products within routines rather than isolated reviews</t>
        </is>
      </c>
      <c r="I27" s="2" t="inlineStr">
        <is>
          <t>ok</t>
        </is>
      </c>
    </row>
    <row r="28">
      <c r="A28" s="2" t="inlineStr">
        <is>
          <t>@jrichbk</t>
        </is>
      </c>
      <c r="B28" s="2" t="inlineStr">
        <is>
          <t>Jenbaer96@gmail.com</t>
        </is>
      </c>
      <c r="C28" s="2" t="inlineStr">
        <is>
          <t>JenFromTheTok</t>
        </is>
      </c>
      <c r="D28" s="2" t="inlineStr">
        <is>
          <t>curly hair</t>
        </is>
      </c>
      <c r="E28" s="2" t="inlineStr">
        <is>
          <t>Curly hair mom &amp; teacher Kourosfamily5@gmail.com</t>
        </is>
      </c>
      <c r="F28" s="2" t="inlineStr">
        <is>
          <t>https://www.tiktok.com/@jrichbk/video/7636469817238637838</t>
        </is>
      </c>
      <c r="G28" s="2" t="inlineStr">
        <is>
          <t>high</t>
        </is>
      </c>
      <c r="H28" s="2" t="inlineStr">
        <is>
          <t>Video is entirely off-category (progressive reading glasses review), bio contains no hair-specific credentials or signals beyond 'curly hair mom', and transcript provides zero haircare or mechanism-led content to reference. No viable hook for a hair growth serum outreach.</t>
        </is>
      </c>
      <c r="I28" s="2" t="inlineStr">
        <is>
          <t>DO_NOT_SEND</t>
        </is>
      </c>
    </row>
    <row r="29">
      <c r="A29" s="2" t="inlineStr">
        <is>
          <t>@hannah.lee155</t>
        </is>
      </c>
      <c r="B29" s="2" t="inlineStr">
        <is>
          <t>hannahlee155@gmail.com</t>
        </is>
      </c>
      <c r="C29" s="2" t="inlineStr">
        <is>
          <t>Hannah🌟</t>
        </is>
      </c>
      <c r="D29" s="2" t="inlineStr">
        <is>
          <t>hair guru</t>
        </is>
      </c>
      <c r="E29" s="2" t="inlineStr">
        <is>
          <t>Your hair guru and tt shop girlie Amazon Storefront:</t>
        </is>
      </c>
      <c r="F29" s="2" t="inlineStr">
        <is>
          <t>https://www.tiktok.com/@hannah.lee155/video/7636567468894424351</t>
        </is>
      </c>
      <c r="G29" s="2" t="inlineStr">
        <is>
          <t>high</t>
        </is>
      </c>
      <c r="H29" s="2" t="inlineStr">
        <is>
          <t>X = her curl prep video, Y = the structural choice to lead with the viewer's problem ('my hair falls flat') before introducing the product solution</t>
        </is>
      </c>
      <c r="I29" s="2" t="inlineStr">
        <is>
          <t>ok</t>
        </is>
      </c>
    </row>
    <row r="30">
      <c r="A30" s="2" t="inlineStr">
        <is>
          <t>@jaryanydiaz</t>
        </is>
      </c>
      <c r="B30" s="2" t="inlineStr">
        <is>
          <t>jaryanymdiaz@gmail.com</t>
        </is>
      </c>
      <c r="C30" s="2" t="inlineStr">
        <is>
          <t>JaryanyDiaz🗝️</t>
        </is>
      </c>
      <c r="D30" s="2" t="inlineStr">
        <is>
          <t>hair growth</t>
        </is>
      </c>
      <c r="E30" s="2" t="inlineStr">
        <is>
          <t>Saving you money on viral beauty finds 💸 Hair growth • collagen • skincare Deals you'll wish you saw earlier Los Angeles ca</t>
        </is>
      </c>
      <c r="F30" s="2" t="inlineStr">
        <is>
          <t>https://www.tiktok.com/@jaryanydiaz/video/7629836261900979487</t>
        </is>
      </c>
      <c r="G30" s="2" t="inlineStr">
        <is>
          <t>medium</t>
        </is>
      </c>
      <c r="H30" s="2" t="inlineStr">
        <is>
          <t>X = her page (video was off-category, about post-pregnancy body care/red light), Y = grounded in bio positioning as deal curator who saves money on viral beauty finds with focus on solutions</t>
        </is>
      </c>
      <c r="I30" s="2" t="inlineStr">
        <is>
          <t>ok</t>
        </is>
      </c>
    </row>
    <row r="31">
      <c r="A31" s="2" t="inlineStr">
        <is>
          <t>@mariyetabadume_4</t>
        </is>
      </c>
      <c r="B31" s="2" t="inlineStr">
        <is>
          <t>Badumemariyeta073@gmail.com</t>
        </is>
      </c>
      <c r="C31" s="2" t="inlineStr">
        <is>
          <t>mariyetabadume_</t>
        </is>
      </c>
      <c r="D31" s="2" t="inlineStr">
        <is>
          <t>hair influencer</t>
        </is>
      </c>
      <c r="E31" s="2" t="inlineStr">
        <is>
          <t>Ethiopian🇪🇹📧:Badumemariyeta073@gmail.com HAIR INFLUENCER</t>
        </is>
      </c>
      <c r="F31" s="2" t="inlineStr">
        <is>
          <t>https://www.tiktok.com/@mariyetabadume_4/video/7635514621578841358</t>
        </is>
      </c>
      <c r="G31" s="2" t="inlineStr">
        <is>
          <t>medium</t>
        </is>
      </c>
      <c r="H31" s="2" t="inlineStr">
        <is>
          <t>X = the diffusing routine video grounded in visual summary showing wet-to-dry styling process, Y = compliment on natural demonstration style, no strong transcript so leaned on visual behavior</t>
        </is>
      </c>
      <c r="I31" s="2" t="inlineStr">
        <is>
          <t>ok</t>
        </is>
      </c>
    </row>
    <row r="32">
      <c r="A32" s="2" t="inlineStr">
        <is>
          <t>@nataliatips_</t>
        </is>
      </c>
      <c r="B32" s="2" t="inlineStr">
        <is>
          <t>collabsbynatalia@gmail.com</t>
        </is>
      </c>
      <c r="C32" s="2" t="inlineStr">
        <is>
          <t>Natalia Tips</t>
        </is>
      </c>
      <c r="D32" s="2" t="inlineStr">
        <is>
          <t>hair care (cabello)</t>
        </is>
      </c>
      <c r="E32" s="2" t="inlineStr">
        <is>
          <t>Certificada en cuidado y reparación de la piel y el cabello ✨ 💌 collabsbynatalia@gmail.com</t>
        </is>
      </c>
      <c r="F32" s="2" t="inlineStr">
        <is>
          <t>https://www.tiktok.com/@nataliatips_/video/7635471132128300318</t>
        </is>
      </c>
      <c r="G32" s="2" t="inlineStr">
        <is>
          <t>high</t>
        </is>
      </c>
      <c r="H32" s="2" t="inlineStr">
        <is>
          <t>Video is off-category (eyelash serum review, not hair care). Bio indicates certified skin and hair care expertise, but no transcript signal for hair content. Insufficient grounds for a credible hair-specific compliment.</t>
        </is>
      </c>
      <c r="I32" s="2" t="inlineStr">
        <is>
          <t>DO_NOT_SEND</t>
        </is>
      </c>
    </row>
    <row r="33">
      <c r="A33" s="2" t="inlineStr">
        <is>
          <t>@nattybow</t>
        </is>
      </c>
      <c r="B33" s="2" t="inlineStr">
        <is>
          <t>nathalie.bow@gmail.com</t>
        </is>
      </c>
      <c r="C33" s="2" t="inlineStr">
        <is>
          <t>Nathalie 🗝️</t>
        </is>
      </c>
      <c r="D33" s="2" t="inlineStr">
        <is>
          <t>hairstylist</t>
        </is>
      </c>
      <c r="E33" s="2" t="inlineStr">
        <is>
          <t>mama x2 ⚡️ hairstylist in my SAHM era 🧸 💌 nathalie.bow@gmail.com</t>
        </is>
      </c>
      <c r="F33" s="2" t="inlineStr">
        <is>
          <t>https://www.tiktok.com/@nattybow/video/7636904776243875103</t>
        </is>
      </c>
      <c r="G33" s="2" t="inlineStr">
        <is>
          <t>high</t>
        </is>
      </c>
      <c r="H33" s="2" t="inlineStr">
        <is>
          <t>X = her collagen serum video, Y = her openness about postpartum shedding and results-driven approach, grounded in specific transcript moments about being a postpartum mom and finding what worked</t>
        </is>
      </c>
      <c r="I33" s="2" t="inlineStr">
        <is>
          <t>ok</t>
        </is>
      </c>
    </row>
    <row r="34">
      <c r="A34" s="2" t="inlineStr">
        <is>
          <t>@daii.brewster</t>
        </is>
      </c>
      <c r="B34" s="2" t="inlineStr">
        <is>
          <t>no.9daii@gmail.com</t>
        </is>
      </c>
      <c r="C34" s="2" t="inlineStr">
        <is>
          <t>daiijahdiore.oninstagram</t>
        </is>
      </c>
      <c r="D34" s="2" t="inlineStr">
        <is>
          <t>hair links</t>
        </is>
      </c>
      <c r="E34" s="2" t="inlineStr">
        <is>
          <t>📸 IG daiijahdiore 👻sothats_daii 📧no.9daii@gmail.com HAIR LINKS👇🏾</t>
        </is>
      </c>
      <c r="F34" s="2" t="inlineStr">
        <is>
          <t>https://www.tiktok.com/@daii.brewster/video/7636871770288442654</t>
        </is>
      </c>
      <c r="G34" s="2" t="inlineStr">
        <is>
          <t>medium</t>
        </is>
      </c>
      <c r="H34" s="2" t="inlineStr">
        <is>
          <t>X = her wig install video, Y = grounded in her self-aware commentary about perfecting plucking technique and creating seamless baby hairs, showing craft discipline rather than just product showcase</t>
        </is>
      </c>
      <c r="I34" s="2" t="inlineStr">
        <is>
          <t>ok</t>
        </is>
      </c>
    </row>
    <row r="35">
      <c r="A35" s="2" t="inlineStr">
        <is>
          <t>@niinadaniielle</t>
        </is>
      </c>
      <c r="B35" s="2" t="inlineStr">
        <is>
          <t>officialninadanielle@gmail.com</t>
        </is>
      </c>
      <c r="C35" s="2" t="inlineStr">
        <is>
          <t>niinadaniielle</t>
        </is>
      </c>
      <c r="D35" s="2" t="inlineStr">
        <is>
          <t>hair influencer</t>
        </is>
      </c>
      <c r="E35" s="2" t="inlineStr">
        <is>
          <t>MISS. DANIELLE 💋 hair influencer 📧: officialninadanielle@gmail.com 👇🏼👇🏼</t>
        </is>
      </c>
      <c r="F35" s="2" t="inlineStr">
        <is>
          <t>https://www.tiktok.com/@niinadaniielle/video/7634754542453738782</t>
        </is>
      </c>
      <c r="G35" s="2" t="inlineStr">
        <is>
          <t>medium</t>
        </is>
      </c>
      <c r="H35" s="2" t="inlineStr">
        <is>
          <t>X = her page, Y = compliment grounded in visual summary showing her demonstrating hair texture and movement with styling tools in a natural, confident manner</t>
        </is>
      </c>
      <c r="I35" s="2" t="inlineStr">
        <is>
          <t>ok</t>
        </is>
      </c>
    </row>
    <row r="36">
      <c r="A36" s="2" t="inlineStr">
        <is>
          <t>@melsnulook</t>
        </is>
      </c>
      <c r="B36" s="2" t="inlineStr">
        <is>
          <t>melsnulooksal@gmail.com</t>
        </is>
      </c>
      <c r="C36" s="2" t="inlineStr">
        <is>
          <t>melsnulook</t>
        </is>
      </c>
      <c r="D36" s="2" t="inlineStr">
        <is>
          <t>cosmetologist, licensed cosmetologist, licensed</t>
        </is>
      </c>
      <c r="E36" s="2" t="inlineStr">
        <is>
          <t>Licensed Cosmetologist 🇺🇸 | WPB, FL Glueless Wigs • Healthy Hair</t>
        </is>
      </c>
      <c r="F36" s="2" t="inlineStr">
        <is>
          <t>https://www.tiktok.com/@melsnulook/video/7636940047035550990</t>
        </is>
      </c>
      <c r="G36" s="2" t="inlineStr">
        <is>
          <t>high</t>
        </is>
      </c>
      <c r="H36" s="2" t="inlineStr">
        <is>
          <t>Creator is a licensed cosmetologist focused exclusively on wigs and protective styling, not hair growth or scalp care. The video and bio show no overlap with the serum category—she services wig wearers, not people treating their natural hair for growth. Poor fit for a hair growth serum partnership.</t>
        </is>
      </c>
      <c r="I36" s="2" t="inlineStr">
        <is>
          <t>DO_NOT_SEND</t>
        </is>
      </c>
    </row>
    <row r="37">
      <c r="A37" s="2" t="inlineStr">
        <is>
          <t>@its.meganrenee</t>
        </is>
      </c>
      <c r="B37" s="2" t="inlineStr">
        <is>
          <t>MeganRLemmons@gmail.com</t>
        </is>
      </c>
      <c r="C37" s="2" t="inlineStr">
        <is>
          <t>Megan Renee</t>
        </is>
      </c>
      <c r="D37" s="2" t="inlineStr">
        <is>
          <t>hair tips</t>
        </is>
      </c>
      <c r="E37" s="2" t="inlineStr">
        <is>
          <t>Hot Mom Energy | Hair + Beauty Tips 🦋Look good, feel good, show up fully 🦋 Meganrlemmons@gmail.com</t>
        </is>
      </c>
      <c r="F37" s="2" t="inlineStr">
        <is>
          <t>https://www.tiktok.com/@its.meganrenee/video/7636126194252909854</t>
        </is>
      </c>
      <c r="G37" s="2" t="inlineStr">
        <is>
          <t>medium</t>
        </is>
      </c>
      <c r="H37" s="2" t="inlineStr">
        <is>
          <t>X = her page (video was off-category lash content), Y = grounded in her bio's 'Hot Mom Energy' brand positioning which is distinctive and specific to her voice</t>
        </is>
      </c>
      <c r="I37" s="2" t="inlineStr">
        <is>
          <t>ok</t>
        </is>
      </c>
    </row>
    <row r="38">
      <c r="A38" s="2" t="inlineStr">
        <is>
          <t>@fierro_sonya</t>
        </is>
      </c>
      <c r="B38" s="2" t="inlineStr">
        <is>
          <t>Katerinortiz1922@gmail.com</t>
        </is>
      </c>
      <c r="C38" s="2" t="inlineStr">
        <is>
          <t>fierro_sonya</t>
        </is>
      </c>
      <c r="D38" s="2" t="inlineStr">
        <is>
          <t>cosmetologist (cosmetóloga)</t>
        </is>
      </c>
      <c r="E38" s="2">
        <f>+15 años ✨ Cosmetóloga | Creator content ✨ Reseñas reales de productos de alta calidad 💄💆‍♀️</f>
        <v/>
      </c>
      <c r="F38" s="2" t="inlineStr">
        <is>
          <t>https://www.tiktok.com/@fierro_sonya/video/7627192610464992525</t>
        </is>
      </c>
      <c r="G38" s="2" t="inlineStr">
        <is>
          <t>n/a</t>
        </is>
      </c>
      <c r="H38" s="2" t="inlineStr">
        <is>
          <t>The video is completely off-category (vacuum storage bags demonstration). Bio indicates cosmetologist/creator but no hair-specific signal, and the provided video content has zero relevance to hair or beauty treatments. Insufficient grounding for a credible hair serum outreach.</t>
        </is>
      </c>
      <c r="I38" s="2" t="inlineStr">
        <is>
          <t>DO_NOT_SEND</t>
        </is>
      </c>
    </row>
    <row r="39">
      <c r="A39" s="2" t="inlineStr">
        <is>
          <t>@realisticyaya</t>
        </is>
      </c>
      <c r="B39" s="2" t="inlineStr">
        <is>
          <t>liyahdorisca@gmail.com</t>
        </is>
      </c>
      <c r="C39" s="2" t="inlineStr">
        <is>
          <t>realisticyaya</t>
        </is>
      </c>
      <c r="D39" s="2" t="inlineStr">
        <is>
          <t>hair influencer</t>
        </is>
      </c>
      <c r="E39" s="2" t="inlineStr">
        <is>
          <t>God first 🙏🏽 Hair Influencer? PR&amp;COLLABS: liyahdorisca@gmail.com 20</t>
        </is>
      </c>
      <c r="F39" s="2" t="inlineStr">
        <is>
          <t>https://www.tiktok.com/@realisticyaya/video/7632457604148563213</t>
        </is>
      </c>
      <c r="G39" s="2" t="inlineStr">
        <is>
          <t>low</t>
        </is>
      </c>
      <c r="H39" s="2" t="inlineStr">
        <is>
          <t>The video transcript is about a braided wig installation (hairpiece category), not hair care or growth treatments; the creator's bio is minimal with no clear authority signals in the hair growth or treatment space, making this a weak fit for a hair growth serum partnership.</t>
        </is>
      </c>
      <c r="I39" s="2" t="inlineStr">
        <is>
          <t>DO_NOT_SEND</t>
        </is>
      </c>
    </row>
    <row r="40">
      <c r="A40" s="2" t="inlineStr">
        <is>
          <t>@salonerosofficial</t>
        </is>
      </c>
      <c r="B40" s="2" t="inlineStr">
        <is>
          <t>saloneros@aol.com</t>
        </is>
      </c>
      <c r="C40" s="2" t="inlineStr">
        <is>
          <t>Salon Eros</t>
        </is>
      </c>
      <c r="D40" s="2" t="inlineStr">
        <is>
          <t>hair salon</t>
        </is>
      </c>
      <c r="E40" s="2" t="inlineStr">
        <is>
          <t>Hoffman Estates, IL ✨Your hair dreams come true✨ Business inquiries - saloneros@aol.com</t>
        </is>
      </c>
      <c r="F40" s="2" t="inlineStr">
        <is>
          <t>https://www.tiktok.com/@salonerosofficial/video/7637268187100237086</t>
        </is>
      </c>
      <c r="G40" s="2" t="inlineStr">
        <is>
          <t>high</t>
        </is>
      </c>
      <c r="H40" s="2" t="inlineStr">
        <is>
          <t>Video is entirely off-category (outfit of the day salon staff content, zero hair care education or product focus). Bio indicates brick-and-mortar salon in Hoffman Estates, IL with no creator authority signals in the hair growth/product education space. Not a fit for product creator partnership.</t>
        </is>
      </c>
      <c r="I40" s="2" t="inlineStr">
        <is>
          <t>DO_NOT_SEND</t>
        </is>
      </c>
    </row>
    <row r="41">
      <c r="A41" s="2" t="inlineStr">
        <is>
          <t>@racheladrine</t>
        </is>
      </c>
      <c r="B41" s="2" t="inlineStr">
        <is>
          <t>Racheladrine1@gmail.com</t>
        </is>
      </c>
      <c r="C41" s="2" t="inlineStr">
        <is>
          <t>R A C H E L A D R I N E✨</t>
        </is>
      </c>
      <c r="D41" s="2" t="inlineStr">
        <is>
          <t>doing her hair</t>
        </is>
      </c>
      <c r="E41" s="2" t="inlineStr">
        <is>
          <t>Racheladrine1@gmail.com NYC Just a girl who loves doing her hair</t>
        </is>
      </c>
      <c r="F41" s="2" t="inlineStr">
        <is>
          <t>https://www.tiktok.com/@racheladrine/video/7628746879303503135</t>
        </is>
      </c>
      <c r="G41" s="2" t="inlineStr">
        <is>
          <t>medium</t>
        </is>
      </c>
      <c r="H41" s="2" t="inlineStr">
        <is>
          <t>X = her page (video is wig-focused, not hair growth), Y = compliment on her review style pulled from the transcript where she gives personality and vibe to the product demo, not just specs</t>
        </is>
      </c>
      <c r="I41" s="2" t="inlineStr">
        <is>
          <t>ok</t>
        </is>
      </c>
    </row>
    <row r="42">
      <c r="A42" s="2" t="inlineStr">
        <is>
          <t>@katieoliv_hair</t>
        </is>
      </c>
      <c r="B42" s="2" t="inlineStr">
        <is>
          <t>Katieocollabs@gmail.com</t>
        </is>
      </c>
      <c r="C42" s="2" t="inlineStr">
        <is>
          <t>KatieOHair</t>
        </is>
      </c>
      <c r="D42" s="2" t="inlineStr">
        <is>
          <t>hairstylist</t>
        </is>
      </c>
      <c r="E42" s="2" t="inlineStr">
        <is>
          <t>Hairstylist 🥰 Content Creator ❤️UGC Katieocollabs@gmail.com 📍South Louisiana 💚💛💜 L'ange Pro Ambassador</t>
        </is>
      </c>
      <c r="F42" s="2" t="inlineStr">
        <is>
          <t>https://www.tiktok.com/@katieoliv_hair/video/7636974797305531679</t>
        </is>
      </c>
      <c r="G42" s="2" t="inlineStr">
        <is>
          <t>high</t>
        </is>
      </c>
      <c r="H42" s="2" t="inlineStr">
        <is>
          <t>X = her wedding updo tutorial video, Y = grounded in her methodical teaching structure where she explains sectioning and placement logic before executing the style</t>
        </is>
      </c>
      <c r="I42" s="2" t="inlineStr">
        <is>
          <t>ok</t>
        </is>
      </c>
    </row>
    <row r="43">
      <c r="A43" s="2" t="inlineStr">
        <is>
          <t>@thewendyjo</t>
        </is>
      </c>
      <c r="B43" s="2" t="inlineStr">
        <is>
          <t>allthingswendyjo@gmail.com</t>
        </is>
      </c>
      <c r="C43" s="2" t="inlineStr">
        <is>
          <t>The Wendy Jo 🤎</t>
        </is>
      </c>
      <c r="D43" s="2" t="inlineStr">
        <is>
          <t>curly hair</t>
        </is>
      </c>
      <c r="E43" s="2" t="inlineStr">
        <is>
          <t>midlife ☁️ curly hair and skincare 🤎 collabs: allthingswendyjo@gmail.com</t>
        </is>
      </c>
      <c r="F43" s="2" t="inlineStr">
        <is>
          <t>https://www.tiktok.com/@thewendyjo/video/7636378864855289101</t>
        </is>
      </c>
      <c r="G43" s="2" t="inlineStr">
        <is>
          <t>high</t>
        </is>
      </c>
      <c r="H43" s="2" t="inlineStr">
        <is>
          <t>X = her perimenopause hair growth video, Y = her vulnerability in sharing her own midlife hair thinning journey, which aligns with bio's 'midlife' positioning</t>
        </is>
      </c>
      <c r="I43" s="2" t="inlineStr">
        <is>
          <t>ok</t>
        </is>
      </c>
    </row>
    <row r="44">
      <c r="A44" s="2" t="inlineStr">
        <is>
          <t>@amiahmyers</t>
        </is>
      </c>
      <c r="B44" s="2" t="inlineStr">
        <is>
          <t>amiah.myers13@gmail.com</t>
        </is>
      </c>
      <c r="C44" s="2" t="inlineStr">
        <is>
          <t>Amiah✨| Content Creator</t>
        </is>
      </c>
      <c r="D44" s="2" t="inlineStr">
        <is>
          <t>hair influencer</t>
        </is>
      </c>
      <c r="E44" s="2" t="inlineStr">
        <is>
          <t>Hair | Beauty | Lifestyle Hair influencer!!! Business 📧amiah.myers13@gmail.com Ohio📍</t>
        </is>
      </c>
      <c r="F44" s="2" t="inlineStr">
        <is>
          <t>https://www.tiktok.com/@amiahmyers/video/7635037135870938399</t>
        </is>
      </c>
      <c r="G44" s="2" t="inlineStr">
        <is>
          <t>medium</t>
        </is>
      </c>
      <c r="H44" s="2" t="inlineStr">
        <is>
          <t>X = her wig install video (from visual summary), Y = grounded in the methodical lace work and finishing process visible in the video demonstration</t>
        </is>
      </c>
      <c r="I44" s="2" t="inlineStr">
        <is>
          <t>ok</t>
        </is>
      </c>
    </row>
    <row r="45">
      <c r="A45" s="2" t="inlineStr">
        <is>
          <t>@shesagoodin</t>
        </is>
      </c>
      <c r="B45" s="2" t="inlineStr">
        <is>
          <t>shesagoodintts@gmail.com</t>
        </is>
      </c>
      <c r="C45" s="2" t="inlineStr">
        <is>
          <t>Shesagoodin</t>
        </is>
      </c>
      <c r="D45" s="2" t="inlineStr">
        <is>
          <t>haircare</t>
        </is>
      </c>
      <c r="E45" s="2" t="inlineStr">
        <is>
          <t>Educator grandma. Haircare, skincare, self care as we navigate menopause.</t>
        </is>
      </c>
      <c r="F45" s="2" t="inlineStr">
        <is>
          <t>https://www.tiktok.com/@shesagoodin/video/7637269273353768206</t>
        </is>
      </c>
      <c r="G45" s="2" t="inlineStr">
        <is>
          <t>high</t>
        </is>
      </c>
      <c r="H45" s="2" t="inlineStr">
        <is>
          <t>X = her auto curler breakdown video, Y = the pain-point-first structure before demonstrating the solution, which matches the educator voice in her bio and shows strong teaching discipline</t>
        </is>
      </c>
      <c r="I45" s="2" t="inlineStr">
        <is>
          <t>ok</t>
        </is>
      </c>
    </row>
    <row r="46">
      <c r="A46" s="2" t="inlineStr">
        <is>
          <t>@shadesbyshavonda</t>
        </is>
      </c>
      <c r="B46" s="2" t="inlineStr">
        <is>
          <t>hello@shavonda.com</t>
        </is>
      </c>
      <c r="C46" s="2" t="inlineStr">
        <is>
          <t>Shavonda | Healthy Hair Tips</t>
        </is>
      </c>
      <c r="D46" s="2" t="inlineStr">
        <is>
          <t>silk press, 4c</t>
        </is>
      </c>
      <c r="E46" s="2" t="inlineStr">
        <is>
          <t>Cleveland Silk Press Stylist 4c Healthy Hair Tips 💌 hello@shadesbyshavonda.com</t>
        </is>
      </c>
      <c r="F46" s="2" t="inlineStr">
        <is>
          <t>https://www.tiktok.com/@shadesbyshavonda/video/7636991908031630605</t>
        </is>
      </c>
      <c r="G46" s="2" t="inlineStr">
        <is>
          <t>high</t>
        </is>
      </c>
      <c r="H46" s="2" t="inlineStr">
        <is>
          <t>X = her flat iron video, Y = the way she grounded the product demo in her own childhood PTSD story, making it personal and credible rather than just a review.</t>
        </is>
      </c>
      <c r="I46" s="2" t="inlineStr">
        <is>
          <t>ok</t>
        </is>
      </c>
    </row>
    <row r="47">
      <c r="A47" s="2" t="inlineStr">
        <is>
          <t>@finds_by_torrie</t>
        </is>
      </c>
      <c r="B47" s="2" t="inlineStr">
        <is>
          <t>b.tori8890@gmail.com</t>
        </is>
      </c>
      <c r="C47" s="2" t="inlineStr">
        <is>
          <t>beautyyandbelief</t>
        </is>
      </c>
      <c r="D47" s="2" t="inlineStr">
        <is>
          <t>hairstylist</t>
        </is>
      </c>
      <c r="E47" s="2" t="inlineStr">
        <is>
          <t>✨SAHM Lifestyle Creator✨ ✂️Retired Hairstylist of 15 years✂️ Sharing faith, motherhood, beauty, fashion, health &amp; chasing after our dreams⚡️</t>
        </is>
      </c>
      <c r="F47" s="2" t="inlineStr">
        <is>
          <t>https://www.tiktok.com/@finds_by_torrie/video/7633508067077868814</t>
        </is>
      </c>
      <c r="G47" s="2" t="inlineStr">
        <is>
          <t>medium</t>
        </is>
      </c>
      <c r="H47" s="2" t="inlineStr">
        <is>
          <t>X = her page (video was off-category curling wand demo), Y = grounded in bio credential of retired hairstylist with 15 years experience still creating hair content</t>
        </is>
      </c>
      <c r="I47" s="2" t="inlineStr">
        <is>
          <t>ok</t>
        </is>
      </c>
    </row>
    <row r="48">
      <c r="A48" s="2" t="inlineStr">
        <is>
          <t>@kayleesamford</t>
        </is>
      </c>
      <c r="B48" s="2" t="inlineStr">
        <is>
          <t>kayleemcolwell@gmail.com</t>
        </is>
      </c>
      <c r="C48" s="2" t="inlineStr">
        <is>
          <t>Kaylee Marie💋🪩☀️</t>
        </is>
      </c>
      <c r="D48" s="2" t="inlineStr">
        <is>
          <t>hairstylist</t>
        </is>
      </c>
      <c r="E48" s="2" t="inlineStr">
        <is>
          <t>Wife🤍 California🌵☀️🌊 Texas A&amp;M '24 🤠 Hairstylist🎀🪩</t>
        </is>
      </c>
      <c r="F48" s="2" t="inlineStr">
        <is>
          <t>https://www.tiktok.com/@kayleesamford/video/7628142298051792158</t>
        </is>
      </c>
      <c r="G48" s="2" t="inlineStr">
        <is>
          <t>medium</t>
        </is>
      </c>
      <c r="H48" s="2" t="inlineStr">
        <is>
          <t>X = her page (transcript too thin), Y = grounded in bio credential as working hairstylist, positioning her as practitioner vs. reviewer</t>
        </is>
      </c>
      <c r="I48" s="2" t="inlineStr">
        <is>
          <t>ok</t>
        </is>
      </c>
    </row>
    <row r="49">
      <c r="A49" s="2" t="inlineStr">
        <is>
          <t>@mskayladrew</t>
        </is>
      </c>
      <c r="B49" s="2" t="inlineStr">
        <is>
          <t>Mskayladrew@gmail.com</t>
        </is>
      </c>
      <c r="C49" s="2" t="inlineStr">
        <is>
          <t>Kayla 🤍</t>
        </is>
      </c>
      <c r="D49" s="2" t="inlineStr">
        <is>
          <t>wavy hair</t>
        </is>
      </c>
      <c r="E49" s="2" t="inlineStr">
        <is>
          <t>Hair &amp; makeup finds 🤍✨ That leo with the wavy hair 💌mskayladrew@gmail.com</t>
        </is>
      </c>
      <c r="F49" s="2" t="inlineStr">
        <is>
          <t>https://www.tiktok.com/@mskayladrew/video/7636831532698684703</t>
        </is>
      </c>
      <c r="G49" s="2" t="inlineStr">
        <is>
          <t>n/a</t>
        </is>
      </c>
      <c r="H49" s="2" t="inlineStr">
        <is>
          <t>Video is body hair removal, not hair growth or scalp/hair care—completely off-category for a hair growth serum partnership, and bio shows she covers 'hair &amp; makeup finds' broadly with wavy hair focus but this specific content is body care, making outreach poorly targeted.</t>
        </is>
      </c>
      <c r="I49" s="2" t="inlineStr">
        <is>
          <t>DO_NOT_SEND</t>
        </is>
      </c>
    </row>
    <row r="50">
      <c r="A50" s="2" t="inlineStr">
        <is>
          <t>@discoveringnatural_</t>
        </is>
      </c>
      <c r="B50" s="2" t="inlineStr">
        <is>
          <t>info@discoveringnatural.com</t>
        </is>
      </c>
      <c r="C50" s="2" t="inlineStr">
        <is>
          <t>Discoveringnatural</t>
        </is>
      </c>
      <c r="D50" s="2" t="inlineStr">
        <is>
          <t>hair coach, natural hair</t>
        </is>
      </c>
      <c r="E50" s="2" t="inlineStr">
        <is>
          <t>Certified Natural Hair Coach ✨ Natural Hair • Lifestyle 📍HTX, USA 🇺🇸</t>
        </is>
      </c>
      <c r="F50" s="2" t="inlineStr">
        <is>
          <t>https://www.tiktok.com/@discoveringnatural_/video/7636851035994213663</t>
        </is>
      </c>
      <c r="G50" s="2" t="inlineStr">
        <is>
          <t>high</t>
        </is>
      </c>
      <c r="H50" s="2" t="inlineStr">
        <is>
          <t>X = her conditioner review video, Y = the educator moment where she clarifies replenishing vs. deep conditioner upfront, which shows mechanism-led teaching.</t>
        </is>
      </c>
      <c r="I50" s="2" t="inlineStr">
        <is>
          <t>ok</t>
        </is>
      </c>
    </row>
    <row r="51">
      <c r="A51" s="2" t="inlineStr">
        <is>
          <t>@warriorofchrist2023</t>
        </is>
      </c>
      <c r="B51" s="2" t="inlineStr">
        <is>
          <t>Katrinahamlett23@yahoo.com</t>
        </is>
      </c>
      <c r="C51" s="2" t="inlineStr">
        <is>
          <t>Kat🫶🏼</t>
        </is>
      </c>
      <c r="D51" s="2" t="inlineStr">
        <is>
          <t>cosmetologist</t>
        </is>
      </c>
      <c r="E51" s="2" t="inlineStr">
        <is>
          <t>Jesus 1st/Mom/Wife /Sober TTS Affiliate Cert Peer Specia Cosmetologist/Live Host</t>
        </is>
      </c>
      <c r="F51" s="2" t="inlineStr">
        <is>
          <t>https://www.tiktok.com/@warriorofchrist2023/video/7627144076885904654</t>
        </is>
      </c>
      <c r="G51" s="2" t="inlineStr">
        <is>
          <t>medium</t>
        </is>
      </c>
      <c r="H51" s="2" t="inlineStr">
        <is>
          <t>X = her page, Y = grounded in her live host style and value-focused framing visible in transcript, plus cosmetologist credential from bio.</t>
        </is>
      </c>
      <c r="I51" s="2" t="inlineStr">
        <is>
          <t>ok</t>
        </is>
      </c>
    </row>
    <row r="52">
      <c r="A52" s="2" t="inlineStr">
        <is>
          <t>@srlthebarber</t>
        </is>
      </c>
      <c r="B52" s="2" t="inlineStr">
        <is>
          <t>srlthebarber@hotmail.com</t>
        </is>
      </c>
      <c r="C52" s="2" t="inlineStr">
        <is>
          <t>Atlanta GA Barber• Samuel 🌐</t>
        </is>
      </c>
      <c r="D52" s="2" t="inlineStr">
        <is>
          <t>barber, licensed</t>
        </is>
      </c>
      <c r="E52" s="2" t="inlineStr">
        <is>
          <t>Master licensed barber💈 Srlthebarber@hotmail.com</t>
        </is>
      </c>
      <c r="F52" s="2" t="inlineStr">
        <is>
          <t>https://www.tiktok.com/@srlthebarber/video/7631240712729742623</t>
        </is>
      </c>
      <c r="G52" s="2" t="inlineStr"/>
      <c r="H52" s="2" t="inlineStr">
        <is>
          <t>Creator is a licensed barber whose content is focused on barbering services and shop routine, not hair care products or hair growth content. This is off-niche for a hair growth serum partnership—barbers focus on cutting/styling, not typically product reviews or hair growth education. Poor fit for creator partnership.</t>
        </is>
      </c>
      <c r="I52" s="2" t="inlineStr">
        <is>
          <t>DO_NOT_SEND</t>
        </is>
      </c>
    </row>
    <row r="53">
      <c r="A53" s="2" t="inlineStr">
        <is>
          <t>@dayanadumas1</t>
        </is>
      </c>
      <c r="B53" s="2" t="inlineStr">
        <is>
          <t>vitaldayana5@gmail.com</t>
        </is>
      </c>
      <c r="C53" s="2" t="inlineStr">
        <is>
          <t>dayanadumas1</t>
        </is>
      </c>
      <c r="D53" s="2" t="inlineStr">
        <is>
          <t>hair care</t>
        </is>
      </c>
      <c r="E53" s="2" t="inlineStr">
        <is>
          <t>TikTokshop,Hair care products,home,beauty. 💍🇨🇺🇺🇸</t>
        </is>
      </c>
      <c r="F53" s="2" t="inlineStr">
        <is>
          <t>https://www.tiktok.com/@dayanadumas1/video/7636580669405072654</t>
        </is>
      </c>
      <c r="G53" s="2" t="inlineStr">
        <is>
          <t>low</t>
        </is>
      </c>
      <c r="H53" s="2" t="inlineStr">
        <is>
          <t>X = 'your page', Y = compliment on practical/affordable positioning; video was about synthetic wigs (off-category), bio is generic and gives minimal voice signals beyond broad hair care interest.</t>
        </is>
      </c>
      <c r="I53" s="2" t="inlineStr">
        <is>
          <t>ok</t>
        </is>
      </c>
    </row>
    <row r="54">
      <c r="A54" s="2" t="inlineStr">
        <is>
          <t>@goldenhourwithbrittany</t>
        </is>
      </c>
      <c r="B54" s="2" t="inlineStr">
        <is>
          <t>britt_brown_08@hotmail.com</t>
        </is>
      </c>
      <c r="C54" s="2" t="inlineStr">
        <is>
          <t>Golden Hour w/ Britt🌅🗝️</t>
        </is>
      </c>
      <c r="D54" s="2" t="inlineStr">
        <is>
          <t>salon owner</t>
        </is>
      </c>
      <c r="E54" s="2" t="inlineStr">
        <is>
          <t>✨ Golden Hour with Brittany Beauty pro. Wellness lover. Salon owner. Sharing what actually works ✨ Collabs: britt_brown_08@hotmail.com</t>
        </is>
      </c>
      <c r="F54" s="2" t="inlineStr">
        <is>
          <t>https://www.tiktok.com/@goldenhourwithbrittany/video/7629500425829633294</t>
        </is>
      </c>
      <c r="G54" s="2" t="inlineStr">
        <is>
          <t>medium</t>
        </is>
      </c>
      <c r="H54" s="2" t="inlineStr">
        <is>
          <t>X = her page (video was off-category, about a camera not hair/beauty), Y = grounded in bio tagline 'Sharing what actually works' which signals results-focus over hype</t>
        </is>
      </c>
      <c r="I54" s="2" t="inlineStr">
        <is>
          <t>ok</t>
        </is>
      </c>
    </row>
    <row r="55">
      <c r="A55" s="2" t="inlineStr">
        <is>
          <t>@micaelacastilloo</t>
        </is>
      </c>
      <c r="B55" s="2" t="inlineStr">
        <is>
          <t>micaela_2426@hotmail.com</t>
        </is>
      </c>
      <c r="C55" s="2" t="inlineStr">
        <is>
          <t>Micaela Hair &amp; Beauty 🩷</t>
        </is>
      </c>
      <c r="D55" s="2" t="inlineStr">
        <is>
          <t>hair content (cabello)</t>
        </is>
      </c>
      <c r="E55" s="2" t="inlineStr">
        <is>
          <t>Creadora de contenido de Cabello | Reviews | Rutinas | TikTok Shop | PR &amp; Colaboraciones 📧: micaela_2426@hotmail.com</t>
        </is>
      </c>
      <c r="F55" s="2" t="inlineStr">
        <is>
          <t>https://www.tiktok.com/@micaelacastilloo/video/7636788392272874766</t>
        </is>
      </c>
      <c r="G55" s="2" t="inlineStr">
        <is>
          <t>high</t>
        </is>
      </c>
      <c r="H55" s="2" t="inlineStr">
        <is>
          <t>X = her Missensens serum video, Y = grounded in her transcript structure where she cleanly differentiated the orange serum (all hair types) from the red (damaged/chemically processed hair)</t>
        </is>
      </c>
      <c r="I55" s="2" t="inlineStr">
        <is>
          <t>ok</t>
        </is>
      </c>
    </row>
    <row r="56">
      <c r="A56" s="2" t="inlineStr">
        <is>
          <t>@ayydreaa</t>
        </is>
      </c>
      <c r="B56" s="2" t="inlineStr">
        <is>
          <t>ayydreaa@gmail.com</t>
        </is>
      </c>
      <c r="C56" s="2" t="inlineStr">
        <is>
          <t>Andrea Falcon</t>
        </is>
      </c>
      <c r="D56" s="2" t="inlineStr">
        <is>
          <t>extensions</t>
        </is>
      </c>
      <c r="E56" s="2" t="inlineStr">
        <is>
          <t>@SA.TX | Lash Extensions+Beauty ✨Girl things | Cute fits✨ 📍SA.TX 📧ayydreaa@gmail.com</t>
        </is>
      </c>
      <c r="F56" s="2" t="inlineStr">
        <is>
          <t>https://www.tiktok.com/@ayydreaa/video/7636799280031730957</t>
        </is>
      </c>
      <c r="G56" s="2" t="inlineStr">
        <is>
          <t>medium</t>
        </is>
      </c>
      <c r="H56" s="2" t="inlineStr">
        <is>
          <t>X = her roller styling video (grounded in visual summary), Y = the full transformation shown in one continuous take without cuts, which reflects her content style</t>
        </is>
      </c>
      <c r="I56" s="2" t="inlineStr">
        <is>
          <t>ok</t>
        </is>
      </c>
    </row>
    <row r="57">
      <c r="A57" s="2" t="inlineStr">
        <is>
          <t>@lasierva075</t>
        </is>
      </c>
      <c r="B57" s="2" t="inlineStr">
        <is>
          <t>Arletis1012@gmail.com</t>
        </is>
      </c>
      <c r="C57" s="2" t="inlineStr">
        <is>
          <t>Arlety</t>
        </is>
      </c>
      <c r="D57" s="2" t="inlineStr">
        <is>
          <t>peluquera (hairdresser)</t>
        </is>
      </c>
      <c r="E57" s="2" t="inlineStr">
        <is>
          <t>💌Arletis1012@gmail.com Peluquera de nacimiento jajaja cualquier consulta estoy aquí para ti.</t>
        </is>
      </c>
      <c r="F57" s="2" t="inlineStr">
        <is>
          <t>https://www.tiktok.com/@lasierva075/video/7634693950942547213</t>
        </is>
      </c>
      <c r="G57" s="2" t="inlineStr">
        <is>
          <t>medium</t>
        </is>
      </c>
      <c r="H57" s="2" t="inlineStr">
        <is>
          <t>X = her page (video was off-category toy unboxing), Y = bio line 'peluquera de nacimiento' which shows generational craft authority in the hair profession</t>
        </is>
      </c>
      <c r="I57" s="2" t="inlineStr">
        <is>
          <t>ok</t>
        </is>
      </c>
    </row>
    <row r="58">
      <c r="A58" s="2" t="inlineStr">
        <is>
          <t>@klaxtniel</t>
        </is>
      </c>
      <c r="B58" s="2" t="inlineStr">
        <is>
          <t>klaxtnielmgnt@gmail.com</t>
        </is>
      </c>
      <c r="C58" s="2" t="inlineStr">
        <is>
          <t>Kayla Tinniel</t>
        </is>
      </c>
      <c r="D58" s="2" t="inlineStr">
        <is>
          <t>fine hair tips</t>
        </is>
      </c>
      <c r="E58" s="2" t="inlineStr">
        <is>
          <t>🇵🇭🇰🇷 O'ahu, Hawaii 🌺 Makeup + Fine hair tips Eczema journey. My life 🫶 💌 kayla@lucky8collective.com</t>
        </is>
      </c>
      <c r="F58" s="2" t="inlineStr">
        <is>
          <t>https://www.tiktok.com/@klaxtniel/video/7635556345877499167</t>
        </is>
      </c>
      <c r="G58" s="2" t="inlineStr">
        <is>
          <t>high</t>
        </is>
      </c>
      <c r="H58" s="2" t="inlineStr">
        <is>
          <t>X = her mom hair transformation video, Y = the emotional framing around thinning hair and celebrating girlhood/motherhood rather than just solving the problem</t>
        </is>
      </c>
      <c r="I58" s="2" t="inlineStr">
        <is>
          <t>ok</t>
        </is>
      </c>
    </row>
    <row r="59">
      <c r="A59" s="2" t="inlineStr">
        <is>
          <t>@ferg04_</t>
        </is>
      </c>
      <c r="B59" s="2" t="inlineStr">
        <is>
          <t>fer.germosen04@gmail.com</t>
        </is>
      </c>
      <c r="C59" s="2" t="inlineStr">
        <is>
          <t>Fernanda / UGC</t>
        </is>
      </c>
      <c r="D59" s="2" t="inlineStr">
        <is>
          <t>hair care</t>
        </is>
      </c>
      <c r="E59" s="2" t="inlineStr">
        <is>
          <t>PR Collabs Fer.germosen04@gmail.com🫧 ✨𝐡𝐚𝐢𝐫 𝐜𝐚𝐫𝐞 /𝐛𝐞𝐚𝐮𝐭𝐲 /𝐥𝐢𝐟𝐞𝐬𝐭𝐲𝐥𝐞 UGC 💓✨🫶🏼</t>
        </is>
      </c>
      <c r="F59" s="2" t="inlineStr">
        <is>
          <t>https://www.tiktok.com/@ferg04_/video/7634348308802047263</t>
        </is>
      </c>
      <c r="G59" s="2" t="inlineStr">
        <is>
          <t>high</t>
        </is>
      </c>
      <c r="H59" s="2" t="inlineStr">
        <is>
          <t>X = her GingerMilk routine breakdown video, Y = her structural approach of organizing products by need (protein, hydration, repair) rather than just listing items, which is evident in how she guides viewers through the repair line treatment options.</t>
        </is>
      </c>
      <c r="I59" s="2" t="inlineStr">
        <is>
          <t>ok</t>
        </is>
      </c>
    </row>
    <row r="60">
      <c r="A60" s="2" t="inlineStr">
        <is>
          <t>@aniya.laraye</t>
        </is>
      </c>
      <c r="B60" s="2" t="inlineStr">
        <is>
          <t>aniyalaraye1@gmail.com</t>
        </is>
      </c>
      <c r="C60" s="2" t="inlineStr">
        <is>
          <t>Aniya LaRaye ☆</t>
        </is>
      </c>
      <c r="D60" s="2" t="inlineStr">
        <is>
          <t>braider</t>
        </is>
      </c>
      <c r="E60" s="2" t="inlineStr">
        <is>
          <t>Tik Tok Shop DAILY Finds 🔎 Full Time UGC 💰BRAIDER•CREATOR•LIFESTYLE•BEAUTY aniyalaraye1@gmail.com</t>
        </is>
      </c>
      <c r="F60" s="2" t="inlineStr">
        <is>
          <t>https://www.tiktok.com/@aniya.laraye/video/7634764653746343182</t>
        </is>
      </c>
      <c r="G60" s="2" t="inlineStr">
        <is>
          <t>high</t>
        </is>
      </c>
      <c r="H60" s="2" t="inlineStr">
        <is>
          <t>Video is a promotional tour for Golden Moon Hair &amp; Beauty Supply store grand opening, not hair care content. Creator appears to be doing paid promotion for a retail location, not creating educational or product-focused hair content that would align with the serum partnership. This is off-category and not representative of the creator voice needed for this outreach.</t>
        </is>
      </c>
      <c r="I60" s="2" t="inlineStr">
        <is>
          <t>DO_NOT_SEND</t>
        </is>
      </c>
    </row>
    <row r="61">
      <c r="A61" s="2" t="inlineStr">
        <is>
          <t>@vitulls</t>
        </is>
      </c>
      <c r="B61" s="2" t="inlineStr">
        <is>
          <t>nicolevbusiness@gmail.com</t>
        </is>
      </c>
      <c r="C61" s="2" t="inlineStr">
        <is>
          <t>Nicole Vitulli</t>
        </is>
      </c>
      <c r="D61" s="2" t="inlineStr">
        <is>
          <t>haircare</t>
        </is>
      </c>
      <c r="E61" s="2" t="inlineStr">
        <is>
          <t>35|NJ figuring out motherhood so you don't have to 🍼🩵 mom life | baby finds | beauty | haircare 📧 nicole.v@elevenelevencollective.co</t>
        </is>
      </c>
      <c r="F61" s="2" t="inlineStr">
        <is>
          <t>https://www.tiktok.com/@vitulls/video/7633875036897561886</t>
        </is>
      </c>
      <c r="G61" s="2" t="inlineStr">
        <is>
          <t>high</t>
        </is>
      </c>
      <c r="H61" s="2" t="inlineStr">
        <is>
          <t>X = her postpartum hair loss video, Y = her focus on sharing the honest recovery journey and not just pushing product, which came through clearly in the transcript</t>
        </is>
      </c>
      <c r="I61" s="2" t="inlineStr">
        <is>
          <t>ok</t>
        </is>
      </c>
    </row>
    <row r="62">
      <c r="A62" s="2" t="inlineStr">
        <is>
          <t>@namjonziee</t>
        </is>
      </c>
      <c r="B62" s="2" t="inlineStr">
        <is>
          <t>mimizz134340@gmail.com</t>
        </is>
      </c>
      <c r="C62" s="2" t="inlineStr">
        <is>
          <t>Mimi 🎀</t>
        </is>
      </c>
      <c r="D62" s="2" t="inlineStr">
        <is>
          <t>hair influencer</t>
        </is>
      </c>
      <c r="E62" s="2" t="inlineStr">
        <is>
          <t>Joonsgirl 💅🏽 Hair influencer | Content creator 💌: mimizz134340@/gmail.com</t>
        </is>
      </c>
      <c r="F62" s="2" t="inlineStr">
        <is>
          <t>https://www.tiktok.com/@namjonziee/video/7636691025502752031</t>
        </is>
      </c>
      <c r="G62" s="2" t="inlineStr">
        <is>
          <t>high</t>
        </is>
      </c>
      <c r="H62" s="2" t="inlineStr">
        <is>
          <t>Video content is entirely off-category (K-pop fandom and relationship dynamics), and bio provides no specific hair-related signals beyond the generic 'Hair influencer' label. No credible angle to ground a hair growth serum partnership outreach.</t>
        </is>
      </c>
      <c r="I62" s="2" t="inlineStr">
        <is>
          <t>DO_NOT_SEND</t>
        </is>
      </c>
    </row>
    <row r="63">
      <c r="A63" s="2" t="inlineStr">
        <is>
          <t>@morojohnson95</t>
        </is>
      </c>
      <c r="B63" s="2" t="inlineStr">
        <is>
          <t>m.selinsky@gmail.com</t>
        </is>
      </c>
      <c r="C63" s="2" t="inlineStr">
        <is>
          <t>Molls | MAMA x HAIRSTYLIST</t>
        </is>
      </c>
      <c r="D63" s="2" t="inlineStr">
        <is>
          <t>hairstylist</t>
        </is>
      </c>
      <c r="E63" s="2" t="inlineStr">
        <is>
          <t>mama • stepmom • hairstylist UGC/collabs 💌 mjohnsonugc@gmail.</t>
        </is>
      </c>
      <c r="F63" s="2" t="inlineStr">
        <is>
          <t>https://www.tiktok.com/@morojohnson95/video/7635419800600104206</t>
        </is>
      </c>
      <c r="G63" s="2" t="inlineStr">
        <is>
          <t>medium</t>
        </is>
      </c>
      <c r="H63" s="2" t="inlineStr">
        <is>
          <t>X = her page (video was off-category athleisure/fashion content), Y = grounded in bio credential showing she is a professional hairstylist, not just a reviewer</t>
        </is>
      </c>
      <c r="I63" s="2" t="inlineStr">
        <is>
          <t>ok</t>
        </is>
      </c>
    </row>
    <row r="64">
      <c r="A64" s="2" t="inlineStr">
        <is>
          <t>@onthecollar</t>
        </is>
      </c>
      <c r="B64" s="2" t="inlineStr">
        <is>
          <t>cortneybliss@ymail.com</t>
        </is>
      </c>
      <c r="C64" s="2" t="inlineStr">
        <is>
          <t>onthecollar 🗝️</t>
        </is>
      </c>
      <c r="D64" s="2" t="inlineStr">
        <is>
          <t>hairstylist</t>
        </is>
      </c>
      <c r="E64" s="2" t="inlineStr">
        <is>
          <t>Mom. Hairstylist. Golf. Perfume. UGC. Wife. Karaoke. Shoes. Cortneybliss@ymail.com</t>
        </is>
      </c>
      <c r="F64" s="2" t="inlineStr">
        <is>
          <t>https://www.tiktok.com/@onthecollar/video/7636851602539678989</t>
        </is>
      </c>
      <c r="G64" s="2" t="inlineStr">
        <is>
          <t>medium</t>
        </is>
      </c>
      <c r="H64" s="2" t="inlineStr">
        <is>
          <t>X = her page, Y = grounded in her hairstylist credential from bio and the transcript evidence that she works with clients in a salon, not just reviews products as an influencer</t>
        </is>
      </c>
      <c r="I64" s="2" t="inlineStr">
        <is>
          <t>ok</t>
        </is>
      </c>
    </row>
    <row r="65">
      <c r="A65" s="2" t="inlineStr">
        <is>
          <t>@slaywithanjelica</t>
        </is>
      </c>
      <c r="B65" s="2" t="inlineStr">
        <is>
          <t>Anjbeck@yahoo.com</t>
        </is>
      </c>
      <c r="C65" s="2" t="inlineStr">
        <is>
          <t>slaywithanjelica</t>
        </is>
      </c>
      <c r="D65" s="2" t="inlineStr">
        <is>
          <t>salon owner</t>
        </is>
      </c>
      <c r="E65" s="2" t="inlineStr">
        <is>
          <t>Salon owner sharing real beauty finds Mom of 2 | UGC creator + product reviews 📍Hudson Valley, NY 📧 anjbeck@yahoo.com Join the best live agency 👇</t>
        </is>
      </c>
      <c r="F65" s="2" t="inlineStr">
        <is>
          <t>https://www.tiktok.com/@slaywithanjelica/video/7615311523912731917</t>
        </is>
      </c>
      <c r="G65" s="2" t="inlineStr">
        <is>
          <t>medium</t>
        </is>
      </c>
      <c r="H65" s="2" t="inlineStr">
        <is>
          <t>X = her page (video is off-category, about extensions not hair growth), Y = credibility angle from bio (salon owner reviewing products carries professional weight in beauty space)</t>
        </is>
      </c>
      <c r="I65" s="2" t="inlineStr">
        <is>
          <t>ok</t>
        </is>
      </c>
    </row>
    <row r="66">
      <c r="A66" s="2" t="inlineStr">
        <is>
          <t>@marissaaelizabethhh</t>
        </is>
      </c>
      <c r="B66" s="2" t="inlineStr">
        <is>
          <t>Marissapeppe@gmail.com</t>
        </is>
      </c>
      <c r="C66" s="2" t="inlineStr">
        <is>
          <t>Marissa</t>
        </is>
      </c>
      <c r="D66" s="2" t="inlineStr">
        <is>
          <t>licensed</t>
        </is>
      </c>
      <c r="E66" s="2" t="inlineStr">
        <is>
          <t>COLLABS 💌Marissaepepbusiness@gmail.com @Just Riss🎀 Licensed in hair &amp; makeup🩷</t>
        </is>
      </c>
      <c r="F66" s="2" t="inlineStr">
        <is>
          <t>https://www.tiktok.com/@marissaaelizabethhh/video/7633801464464346399</t>
        </is>
      </c>
      <c r="G66" s="2" t="inlineStr">
        <is>
          <t>medium</t>
        </is>
      </c>
      <c r="H66" s="2" t="inlineStr">
        <is>
          <t>X = her page, Y = her licensed hair and makeup credentials from bio; video was off-category (squishy toys) so grounded compliment in bio signals only.</t>
        </is>
      </c>
      <c r="I66" s="2" t="inlineStr">
        <is>
          <t>ok</t>
        </is>
      </c>
    </row>
    <row r="67">
      <c r="A67" s="2" t="inlineStr">
        <is>
          <t>@yourhairhealthguy</t>
        </is>
      </c>
      <c r="B67" s="2" t="inlineStr">
        <is>
          <t>Harristrantts@gmail.com</t>
        </is>
      </c>
      <c r="C67" s="2" t="inlineStr">
        <is>
          <t>Hair Health Guy 💇🏻</t>
        </is>
      </c>
      <c r="D67" s="2" t="inlineStr">
        <is>
          <t>hair growth</t>
        </is>
      </c>
      <c r="E67" s="2" t="inlineStr">
        <is>
          <t>All things hair growth/loss 💇🏻 and general wellness enthusiast (15 yr hairloss journey) Harristrantts@gmail.com for inquires.</t>
        </is>
      </c>
      <c r="F67" s="2" t="inlineStr"/>
      <c r="G67" s="2" t="inlineStr">
        <is>
          <t>medium</t>
        </is>
      </c>
      <c r="H67" s="2" t="inlineStr">
        <is>
          <t>X = his page (no video available), Y = grounded in bio signal that he leads with personal 15-year hair loss credibility rather than generic advice</t>
        </is>
      </c>
      <c r="I67" s="2" t="inlineStr">
        <is>
          <t>ok</t>
        </is>
      </c>
    </row>
    <row r="68">
      <c r="A68" s="2" t="inlineStr">
        <is>
          <t>@beautyashnc</t>
        </is>
      </c>
      <c r="B68" s="2" t="inlineStr">
        <is>
          <t>beautyashnc@gmail.com</t>
        </is>
      </c>
      <c r="C68" s="2" t="inlineStr">
        <is>
          <t>fASHion🗝️</t>
        </is>
      </c>
      <c r="D68" s="2" t="inlineStr">
        <is>
          <t>cosmetologist</t>
        </is>
      </c>
      <c r="E68" s="2" t="inlineStr">
        <is>
          <t>Rising Fashion &amp; Style Pro Creator Ohio Advanced Cosmetologist beautyashnc@gmail.com</t>
        </is>
      </c>
      <c r="F68" s="2" t="inlineStr">
        <is>
          <t>https://www.tiktok.com/@beautyashnc/video/7628762104597695774</t>
        </is>
      </c>
      <c r="G68" s="2" t="inlineStr">
        <is>
          <t>medium</t>
        </is>
      </c>
      <c r="H68" s="2" t="inlineStr">
        <is>
          <t>X = page (video was off-category sandal content), Y = grounded in bio credential as Ohio Advanced Cosmetologist which signals licensed authority in beauty/hair space</t>
        </is>
      </c>
      <c r="I68" s="2" t="inlineStr">
        <is>
          <t>ok</t>
        </is>
      </c>
    </row>
    <row r="69">
      <c r="A69" s="2" t="inlineStr">
        <is>
          <t>@mumy120</t>
        </is>
      </c>
      <c r="B69" s="2" t="inlineStr">
        <is>
          <t>rijemolba@gmail.com</t>
        </is>
      </c>
      <c r="C69" s="2" t="inlineStr">
        <is>
          <t>Ross</t>
        </is>
      </c>
      <c r="D69" s="2" t="inlineStr">
        <is>
          <t>haircare</t>
        </is>
      </c>
      <c r="E69" s="2" t="inlineStr">
        <is>
          <t>Skincare/haircare/makeup Orlando Fl Collab ⬇️ rossolbacontantcreator@gmail.com</t>
        </is>
      </c>
      <c r="F69" s="2" t="inlineStr">
        <is>
          <t>https://www.tiktok.com/@mumy120/video/7635701873894296863</t>
        </is>
      </c>
      <c r="G69" s="2" t="inlineStr">
        <is>
          <t>low</t>
        </is>
      </c>
      <c r="H69" s="2" t="inlineStr">
        <is>
          <t>The video is about a kitchen gadget (vegetable slicer/grater), completely off-category from haircare. Bio mentions haircare but provides no specific voice, credentials, or content signals to ground a compliment in. Insufficient data to personalize authentically.</t>
        </is>
      </c>
      <c r="I69" s="2" t="inlineStr">
        <is>
          <t>DO_NOT_SEND</t>
        </is>
      </c>
    </row>
    <row r="70">
      <c r="A70" s="2" t="inlineStr">
        <is>
          <t>@c.a.l.l.i.e.e.e.e</t>
        </is>
      </c>
      <c r="B70" s="2" t="inlineStr">
        <is>
          <t>calliedealsreviews94@gmail.com</t>
        </is>
      </c>
      <c r="C70" s="2" t="inlineStr">
        <is>
          <t>c.a.l.l.i.e.e.e.e</t>
        </is>
      </c>
      <c r="D70" s="2" t="inlineStr">
        <is>
          <t>cosmetologist</t>
        </is>
      </c>
      <c r="E70" s="2" t="inlineStr">
        <is>
          <t>Wife+SAHM Master cosmetologist Amazon influencer calliedealsreviews94@gmail.com</t>
        </is>
      </c>
      <c r="F70" s="2" t="inlineStr">
        <is>
          <t>https://www.tiktok.com/@c.a.l.l.i.e.e.e.e/video/7637232592009334046</t>
        </is>
      </c>
      <c r="G70" s="2" t="inlineStr">
        <is>
          <t>high</t>
        </is>
      </c>
      <c r="H70" s="2" t="inlineStr">
        <is>
          <t>Creator is a cosmetologist who reviews beauty products broadly (currently self-tanner), but has no visible hair content in this video or bio signals pointing to hair authority. Off-category video + no hair niche grounding = poor fit for hair serum partnership.</t>
        </is>
      </c>
      <c r="I70" s="2" t="inlineStr">
        <is>
          <t>DO_NOT_SEND</t>
        </is>
      </c>
    </row>
    <row r="71">
      <c r="A71" s="2" t="inlineStr">
        <is>
          <t>@joshjshowcase</t>
        </is>
      </c>
      <c r="B71" s="2" t="inlineStr">
        <is>
          <t>ugcjoshj@gmail.com</t>
        </is>
      </c>
      <c r="C71" s="2" t="inlineStr">
        <is>
          <t>josh</t>
        </is>
      </c>
      <c r="D71" s="2" t="inlineStr">
        <is>
          <t>hair growth</t>
        </is>
      </c>
      <c r="E71" s="2" t="inlineStr">
        <is>
          <t>Instagram: @joshua.mj06 📧 | joshuaj3250@gmail.com 👨🏿‍🦱| Hair Growth Guide out Now⬇️</t>
        </is>
      </c>
      <c r="F71" s="2" t="inlineStr">
        <is>
          <t>https://www.tiktok.com/@joshjshowcase/video/7632282043568622878</t>
        </is>
      </c>
      <c r="G71" s="2" t="inlineStr">
        <is>
          <t>high</t>
        </is>
      </c>
      <c r="H71" s="2" t="inlineStr">
        <is>
          <t>X = his oil application method video, Y = his teaching structure of calling out the common mistake (oil without water) before delivering the fix (mist first, then seal)</t>
        </is>
      </c>
      <c r="I71" s="2" t="inlineStr">
        <is>
          <t>ok</t>
        </is>
      </c>
    </row>
    <row r="72">
      <c r="A72" s="2" t="inlineStr">
        <is>
          <t>@kyleelsuttles</t>
        </is>
      </c>
      <c r="B72" s="2" t="inlineStr">
        <is>
          <t>klsuttles@gmail.com</t>
        </is>
      </c>
      <c r="C72" s="2" t="inlineStr">
        <is>
          <t>Kylee | toddler girl mom</t>
        </is>
      </c>
      <c r="D72" s="2" t="inlineStr">
        <is>
          <t>hairstylist</t>
        </is>
      </c>
      <c r="E72" s="2" t="inlineStr">
        <is>
          <t>hairstylist + mom life + tts 🤍 💌: @klsuttles@gmail.com</t>
        </is>
      </c>
      <c r="F72" s="2" t="inlineStr">
        <is>
          <t>https://www.tiktok.com/@kyleelsuttles/video/7636922421949336863</t>
        </is>
      </c>
      <c r="G72" s="2" t="inlineStr">
        <is>
          <t>medium</t>
        </is>
      </c>
      <c r="H72" s="2" t="inlineStr">
        <is>
          <t>X = her page (video was off-category potty training content), Y = bio-grounded compliment on her niche discipline as hairstylist staying in hair and mom content lane</t>
        </is>
      </c>
      <c r="I72" s="2" t="inlineStr">
        <is>
          <t>ok</t>
        </is>
      </c>
    </row>
    <row r="73">
      <c r="A73" s="2" t="inlineStr">
        <is>
          <t>@thatglowupbeauty</t>
        </is>
      </c>
      <c r="B73" s="2" t="inlineStr">
        <is>
          <t>contact@demoisellellc.com</t>
        </is>
      </c>
      <c r="C73" s="2" t="inlineStr">
        <is>
          <t>thatglowupbeauty</t>
        </is>
      </c>
      <c r="D73" s="2" t="inlineStr">
        <is>
          <t>hair growth</t>
        </is>
      </c>
      <c r="E73" s="2" t="inlineStr">
        <is>
          <t>✨ Hair growth | Hair Tools | Skincare | Fashion ✨ TikTok Shop finds</t>
        </is>
      </c>
      <c r="F73" s="2" t="inlineStr">
        <is>
          <t>https://www.tiktok.com/@thatglowupbeauty/video/7609714038863367455</t>
        </is>
      </c>
      <c r="G73" s="2" t="inlineStr">
        <is>
          <t>medium</t>
        </is>
      </c>
      <c r="H73" s="2" t="inlineStr">
        <is>
          <t>X = specific video reference (hair steamer video), Y = grounded in visual summary showing before-and-after demonstration style without over-narration</t>
        </is>
      </c>
      <c r="I73" s="2" t="inlineStr">
        <is>
          <t>ok</t>
        </is>
      </c>
    </row>
    <row r="74">
      <c r="A74" s="2" t="inlineStr">
        <is>
          <t>@anjamama</t>
        </is>
      </c>
      <c r="B74" s="2" t="inlineStr">
        <is>
          <t>Anjadanielle1017@gmail.com</t>
        </is>
      </c>
      <c r="C74" s="2" t="inlineStr">
        <is>
          <t>ANJA</t>
        </is>
      </c>
      <c r="D74" s="2" t="inlineStr">
        <is>
          <t>hair growth</t>
        </is>
      </c>
      <c r="E74" s="2" t="inlineStr">
        <is>
          <t>Womens health • Hair growth • Red light therapy ✨ Anjadanielle1017@gmail.com</t>
        </is>
      </c>
      <c r="F74" s="2" t="inlineStr">
        <is>
          <t>https://www.tiktok.com/@anjamama/video/7637011850273508639</t>
        </is>
      </c>
      <c r="G74" s="2" t="inlineStr">
        <is>
          <t>high</t>
        </is>
      </c>
      <c r="H74" s="2" t="inlineStr">
        <is>
          <t>Video is off-category (red light therapy belt for belly/gut issues), not hair growth. Bio suggests broad wellness niche (women's health, hair growth, red light therapy) but no hair content signal in this video. Low alignment with hair serum offer.</t>
        </is>
      </c>
      <c r="I74" s="2" t="inlineStr">
        <is>
          <t>DO_NOT_SEND</t>
        </is>
      </c>
    </row>
    <row r="75">
      <c r="A75" s="2" t="inlineStr">
        <is>
          <t>@hausofdee_</t>
        </is>
      </c>
      <c r="B75" s="2" t="inlineStr">
        <is>
          <t>hausofdeehair@gmail.com</t>
        </is>
      </c>
      <c r="C75" s="2" t="inlineStr">
        <is>
          <t>Deshanel💋</t>
        </is>
      </c>
      <c r="D75" s="2" t="inlineStr">
        <is>
          <t>hairstylist</t>
        </is>
      </c>
      <c r="E75" s="2" t="inlineStr">
        <is>
          <t>✨Welcome to my Haus✨ 📍NY🇯🇲 Hairstylist✂️ | Wig influencer 🔗 in bio to book 💌:hausofdeehair@gmail.com</t>
        </is>
      </c>
      <c r="F75" s="2" t="inlineStr">
        <is>
          <t>https://www.tiktok.com/@hausofdee_/video/7629406256486255886</t>
        </is>
      </c>
      <c r="G75" s="2" t="inlineStr">
        <is>
          <t>medium</t>
        </is>
      </c>
      <c r="H75" s="2" t="inlineStr">
        <is>
          <t>X = her page (transcript was not usable), Y = her hairstylist credentials from bio, emphasizing she is a working professional with install authority rather than just a content creator</t>
        </is>
      </c>
      <c r="I75" s="2" t="inlineStr">
        <is>
          <t>ok</t>
        </is>
      </c>
    </row>
    <row r="76">
      <c r="A76" s="2" t="inlineStr">
        <is>
          <t>@livingmybesthairbytaylor</t>
        </is>
      </c>
      <c r="B76" s="2" t="inlineStr">
        <is>
          <t>livingmybesthairbytaylor@yahoo.com</t>
        </is>
      </c>
      <c r="C76" s="2" t="inlineStr">
        <is>
          <t>Taylor | Travel Ball Mom ⚾️</t>
        </is>
      </c>
      <c r="D76" s="2" t="inlineStr">
        <is>
          <t>hair tips</t>
        </is>
      </c>
      <c r="E76" s="2" t="inlineStr">
        <is>
          <t>⚾️ Travel Ball Mom &amp; Wife 💍 🎀 Hair Tips 💌: livingmybesthairbytaylor@yahoo.com</t>
        </is>
      </c>
      <c r="F76" s="2" t="inlineStr">
        <is>
          <t>https://www.tiktok.com/@livingmybesthairbytaylor/video/7636143190898396446</t>
        </is>
      </c>
      <c r="G76" s="2" t="inlineStr">
        <is>
          <t>high</t>
        </is>
      </c>
      <c r="H76" s="2" t="inlineStr">
        <is>
          <t>Video content is entirely off-category (workout apparel review) with no hair relevance despite 'hair tips' bio niche; transcript contains zero hair-related content, making any hair serum outreach contextually inappropriate and likely to damage sender credibility.</t>
        </is>
      </c>
      <c r="I76" s="2" t="inlineStr">
        <is>
          <t>DO_NOT_SEND</t>
        </is>
      </c>
    </row>
    <row r="77">
      <c r="A77" s="2" t="inlineStr">
        <is>
          <t>@kayskugc</t>
        </is>
      </c>
      <c r="B77" s="2" t="inlineStr">
        <is>
          <t>ringforkay@gmail.com</t>
        </is>
      </c>
      <c r="C77" s="2" t="inlineStr">
        <is>
          <t>Kay Alsouki</t>
        </is>
      </c>
      <c r="D77" s="2" t="inlineStr">
        <is>
          <t>haircare</t>
        </is>
      </c>
      <c r="E77" s="2" t="inlineStr">
        <is>
          <t>Skincare 🫧 | Haircare 🎀 | Makeup 💄 TTShop Finds 🛍️ | UGC 💋</t>
        </is>
      </c>
      <c r="F77" s="2" t="inlineStr">
        <is>
          <t>https://www.tiktok.com/@kayskugc/video/7636778583771401503</t>
        </is>
      </c>
      <c r="G77" s="2" t="inlineStr">
        <is>
          <t>medium</t>
        </is>
      </c>
      <c r="H77" s="2" t="inlineStr">
        <is>
          <t>X = her page, Y = bio-grounded compliment on maintaining authority across skincare, haircare, and makeup without dilution; video was off-category (hand cream) so referenced broader niche discipline from bio.</t>
        </is>
      </c>
      <c r="I77" s="2" t="inlineStr">
        <is>
          <t>ok</t>
        </is>
      </c>
    </row>
    <row r="78">
      <c r="A78" s="2" t="inlineStr">
        <is>
          <t>@tammy.genx_digitalmomma</t>
        </is>
      </c>
      <c r="B78" s="2" t="inlineStr">
        <is>
          <t>Dtsellars.ts@gmail.com</t>
        </is>
      </c>
      <c r="C78" s="2" t="inlineStr">
        <is>
          <t>Tammy’s TikTok ❌ Treasures 🌀</t>
        </is>
      </c>
      <c r="D78" s="2" t="inlineStr">
        <is>
          <t>cosmetologist, licensed cosmetologist, licensed</t>
        </is>
      </c>
      <c r="E78" s="2" t="inlineStr">
        <is>
          <t>If you like honest TikTok Shop reviews, hang around! I love skincare, makeup, wigs, &amp; fashion! Im also a licensed cosmetologist COLLAB✨Dtsellars.ts@gmail.com</t>
        </is>
      </c>
      <c r="F78" s="2" t="inlineStr">
        <is>
          <t>https://www.tiktok.com/@tammy.genx_digitalmomma/video/7613965972587826446</t>
        </is>
      </c>
      <c r="G78" s="2" t="inlineStr">
        <is>
          <t>medium</t>
        </is>
      </c>
      <c r="H78" s="2" t="inlineStr">
        <is>
          <t>X = her page (video was off-category styling tool), Y = compliment grounded in bio credential as licensed cosmetologist bringing professional authority to reviews</t>
        </is>
      </c>
      <c r="I78" s="2" t="inlineStr">
        <is>
          <t>ok</t>
        </is>
      </c>
    </row>
    <row r="79">
      <c r="A79" s="2" t="inlineStr">
        <is>
          <t>@apl.emri</t>
        </is>
      </c>
      <c r="B79" s="2" t="inlineStr">
        <is>
          <t>emri.brands@gmail.com</t>
        </is>
      </c>
      <c r="C79" s="2" t="inlineStr">
        <is>
          <t>Emri</t>
        </is>
      </c>
      <c r="D79" s="2" t="inlineStr">
        <is>
          <t>hair tut</t>
        </is>
      </c>
      <c r="E79" s="2" t="inlineStr">
        <is>
          <t>18 MN Hair Tut at 50k I answer most dms on insta⬇️</t>
        </is>
      </c>
      <c r="F79" s="2" t="inlineStr">
        <is>
          <t>https://www.tiktok.com/@apl.emri/video/7637305861454482718</t>
        </is>
      </c>
      <c r="G79" s="2" t="inlineStr">
        <is>
          <t>medium</t>
        </is>
      </c>
      <c r="H79" s="2" t="inlineStr">
        <is>
          <t>X = 'your page', Y = compliment on scale/traction in hair tutorial niche, grounded in bio mention of 18M views milestone and hair tutorial focus</t>
        </is>
      </c>
      <c r="I79" s="2" t="inlineStr">
        <is>
          <t>ok</t>
        </is>
      </c>
    </row>
    <row r="80">
      <c r="A80" s="2" t="inlineStr">
        <is>
          <t>@venerizos</t>
        </is>
      </c>
      <c r="B80" s="2" t="inlineStr">
        <is>
          <t>venetsy23jimenez@gmail.com</t>
        </is>
      </c>
      <c r="C80" s="2" t="inlineStr">
        <is>
          <t>Vene Curls</t>
        </is>
      </c>
      <c r="D80" s="2" t="inlineStr">
        <is>
          <t>hair care</t>
        </is>
      </c>
      <c r="E80" s="2" t="inlineStr">
        <is>
          <t>Comunidad de Cuñis 🌸🙂‍↕️🧚🏻‍♀️ Sígueme en @VenetsyCurls Cuenta secundaria | Rizos &amp; Hair Care ✨ Tutoriales, reviews y más. Gmail: venetsy23jimenez@gmail.com</t>
        </is>
      </c>
      <c r="F80" s="2" t="inlineStr">
        <is>
          <t>https://www.tiktok.com/@venerizos/video/7635804533775469837</t>
        </is>
      </c>
      <c r="G80" s="2" t="inlineStr">
        <is>
          <t>medium</t>
        </is>
      </c>
      <c r="H80" s="2" t="inlineStr">
        <is>
          <t>X = her page, Y = bio-grounded compliment on owning the curly hair education lane (bio indicates tutorials, reviews, rizos/curls focus); video transcript was sparse and off-topic.</t>
        </is>
      </c>
      <c r="I80" s="2" t="inlineStr">
        <is>
          <t>ok</t>
        </is>
      </c>
    </row>
    <row r="81">
      <c r="A81" s="2" t="inlineStr">
        <is>
          <t>@amiraeliannaa</t>
        </is>
      </c>
      <c r="B81" s="2" t="inlineStr">
        <is>
          <t>amiraeli4naa@gmail.com</t>
        </is>
      </c>
      <c r="C81" s="2" t="inlineStr">
        <is>
          <t>amiraeliannaa</t>
        </is>
      </c>
      <c r="D81" s="2" t="inlineStr">
        <is>
          <t>doing her hair</t>
        </is>
      </c>
      <c r="E81" s="2" t="inlineStr">
        <is>
          <t>js a girl who likes doing her hair🎀 💌: amiraeli4naa@gmail.com</t>
        </is>
      </c>
      <c r="F81" s="2" t="inlineStr">
        <is>
          <t>https://www.tiktok.com/@amiraeliannaa/video/7626568214306114847</t>
        </is>
      </c>
      <c r="G81" s="2" t="inlineStr">
        <is>
          <t>medium</t>
        </is>
      </c>
      <c r="H81" s="2" t="inlineStr">
        <is>
          <t>X = her wig install video, Y = the structured walkthrough approach (lace quality, melting, then styling) which shows teaching discipline rather than just a beauty reveal.</t>
        </is>
      </c>
      <c r="I81" s="2" t="inlineStr">
        <is>
          <t>ok</t>
        </is>
      </c>
    </row>
    <row r="82">
      <c r="A82" s="2" t="inlineStr">
        <is>
          <t>@jennaclary4</t>
        </is>
      </c>
      <c r="B82" s="2" t="inlineStr">
        <is>
          <t>Jennawhitman4@yahoo.com</t>
        </is>
      </c>
      <c r="C82" s="2" t="inlineStr">
        <is>
          <t>Jenna Clary</t>
        </is>
      </c>
      <c r="D82" s="2" t="inlineStr">
        <is>
          <t>hairstylist</t>
        </is>
      </c>
      <c r="E82" s="2" t="inlineStr">
        <is>
          <t>Mommy Wife Hairstylist Salon account: @SB</t>
        </is>
      </c>
      <c r="F82" s="2" t="inlineStr">
        <is>
          <t>https://www.tiktok.com/@jennaclary4/video/7636789922791214366</t>
        </is>
      </c>
      <c r="G82" s="2" t="inlineStr">
        <is>
          <t>medium</t>
        </is>
      </c>
      <c r="H82" s="2" t="inlineStr">
        <is>
          <t>X = her page, Y = bio-grounded compliment on her being an active hairstylist with salon credibility, since the video transcript was off-category (sneaker review)</t>
        </is>
      </c>
      <c r="I82" s="2" t="inlineStr">
        <is>
          <t>ok</t>
        </is>
      </c>
    </row>
    <row r="83">
      <c r="A83" s="2" t="inlineStr">
        <is>
          <t>@deids_anne</t>
        </is>
      </c>
      <c r="B83" s="2" t="inlineStr">
        <is>
          <t>noveldesignbydeidre@gmail.com</t>
        </is>
      </c>
      <c r="C83" s="2" t="inlineStr">
        <is>
          <t>Deids_Anne</t>
        </is>
      </c>
      <c r="D83" s="2" t="inlineStr">
        <is>
          <t>hairstylist</t>
        </is>
      </c>
      <c r="E83" s="2" t="inlineStr">
        <is>
          <t>Ohio TTS Content Creator, Bridal Hairstylist, Millennial Mom of 4, Book reviews &amp; trashy TV talks.</t>
        </is>
      </c>
      <c r="F83" s="2" t="inlineStr">
        <is>
          <t>https://www.tiktok.com/@deids_anne/video/7636108133441506573</t>
        </is>
      </c>
      <c r="G83" s="2" t="inlineStr">
        <is>
          <t>high</t>
        </is>
      </c>
      <c r="H83" s="2" t="inlineStr">
        <is>
          <t>Video is skincare (sunscreen review), and bio positions her as a bridal hairstylist and general content creator, not a hair authority. Her niche is listed as 'hairstylist' but bio emphasizes content creation across multiple topics (book reviews, TV, motherhood). She does not have demonstrated authority or focus in the hair growth/hair care education space that would align with the positioning of this offer as a 'closed group of creators who have real authority in the hair space.'</t>
        </is>
      </c>
      <c r="I83" s="2" t="inlineStr">
        <is>
          <t>DO_NOT_SEND</t>
        </is>
      </c>
    </row>
    <row r="84">
      <c r="A84" s="2" t="inlineStr">
        <is>
          <t>@debbielartistry</t>
        </is>
      </c>
      <c r="B84" s="2" t="inlineStr">
        <is>
          <t>debbielartistry@gmail.com</t>
        </is>
      </c>
      <c r="C84" s="2" t="inlineStr">
        <is>
          <t>HEY Debbers🤎Salon Finds+Style</t>
        </is>
      </c>
      <c r="D84" s="2" t="inlineStr">
        <is>
          <t>hairstylist</t>
        </is>
      </c>
      <c r="E84" s="2" t="inlineStr">
        <is>
          <t>Fashion Obsessed + Beauty Creator Hairstylist | Honest reviews Agency: Creator Loop 5'4" • 156 lbs • 36C • 28W debbielartistry@gmail.com</t>
        </is>
      </c>
      <c r="F84" s="2" t="inlineStr">
        <is>
          <t>https://www.tiktok.com/@debbielartistry/video/7626399924632063262</t>
        </is>
      </c>
      <c r="G84" s="2" t="inlineStr">
        <is>
          <t>n/a</t>
        </is>
      </c>
      <c r="H84" s="2" t="inlineStr">
        <is>
          <t>Video is completely off-category (fashion/clothing review of a silk robe), and bio identifies her as a hairstylist but provides no hair-specific content signals to ground a credible compliment. No viable pathway to a high-integrity outreach.</t>
        </is>
      </c>
      <c r="I84" s="2" t="inlineStr">
        <is>
          <t>DO_NOT_SEND</t>
        </is>
      </c>
    </row>
    <row r="85">
      <c r="A85" s="2" t="inlineStr">
        <is>
          <t>@alyssarayelee</t>
        </is>
      </c>
      <c r="B85" s="2" t="inlineStr">
        <is>
          <t>alyssarlwilliams@gmail.com</t>
        </is>
      </c>
      <c r="C85" s="2" t="inlineStr">
        <is>
          <t>Alyssa RayeLee</t>
        </is>
      </c>
      <c r="D85" s="2" t="inlineStr">
        <is>
          <t>hair hacks</t>
        </is>
      </c>
      <c r="E85" s="2" t="inlineStr">
        <is>
          <t>Your go-to girl for hair hacks and what's for dinner 💌: alyssarayelee@thesociablesociety.com</t>
        </is>
      </c>
      <c r="F85" s="2" t="inlineStr">
        <is>
          <t>https://www.tiktok.com/@alyssarayelee/video/7636469635465940237</t>
        </is>
      </c>
      <c r="G85" s="2" t="inlineStr">
        <is>
          <t>medium</t>
        </is>
      </c>
      <c r="H85" s="2" t="inlineStr">
        <is>
          <t>X = her wedding guest hairstyle video (specific to the visual content), Y = grounded in her delivery style of making styling feel accessible, fits the bio voice as 'go-to girl for hair hacks'</t>
        </is>
      </c>
      <c r="I85" s="2" t="inlineStr">
        <is>
          <t>ok</t>
        </is>
      </c>
    </row>
    <row r="86">
      <c r="A86" s="2" t="inlineStr">
        <is>
          <t>@beautybytiffanyrose</t>
        </is>
      </c>
      <c r="B86" s="2" t="inlineStr">
        <is>
          <t>thetiffanybeautyhotline@gmail.com</t>
        </is>
      </c>
      <c r="C86" s="2" t="inlineStr">
        <is>
          <t>💜BeautyByTiffanyRose 💙</t>
        </is>
      </c>
      <c r="D86" s="2" t="inlineStr">
        <is>
          <t>hair artist, hair tips</t>
        </is>
      </c>
      <c r="E86" s="2" t="inlineStr">
        <is>
          <t>✂️🎨🖌HairArtist ✂️🎨🖌 Hair Tips/ Tutorials/ Hacks! Welcome to the fam</t>
        </is>
      </c>
      <c r="F86" s="2" t="inlineStr">
        <is>
          <t>https://www.tiktok.com/@beautybytiffanyrose/video/7633487247349746958</t>
        </is>
      </c>
      <c r="G86" s="2" t="inlineStr">
        <is>
          <t>high</t>
        </is>
      </c>
      <c r="H86" s="2" t="inlineStr">
        <is>
          <t>X = her tape in extension breakdown video, Y = the methodical teaching structure where she shows all materials and placement planning before executing the install</t>
        </is>
      </c>
      <c r="I86" s="2" t="inlineStr">
        <is>
          <t>ok</t>
        </is>
      </c>
    </row>
    <row r="87">
      <c r="A87" s="2" t="inlineStr">
        <is>
          <t>@goddess_portia</t>
        </is>
      </c>
      <c r="B87" s="2" t="inlineStr">
        <is>
          <t>lovely.portia711@gmail.com</t>
        </is>
      </c>
      <c r="C87" s="2" t="inlineStr">
        <is>
          <t>Portia 🗝️</t>
        </is>
      </c>
      <c r="D87" s="2" t="inlineStr">
        <is>
          <t>hair care</t>
        </is>
      </c>
      <c r="E87" s="2" t="inlineStr">
        <is>
          <t>Hair Care | Personal Care | Wellness 📍Atlanta, GA 💌Partnerships: Lovely.portia711@gmail.com</t>
        </is>
      </c>
      <c r="F87" s="2" t="inlineStr">
        <is>
          <t>https://www.tiktok.com/@goddess_portia/video/7637190648486972685</t>
        </is>
      </c>
      <c r="G87" s="2" t="inlineStr">
        <is>
          <t>high</t>
        </is>
      </c>
      <c r="H87" s="2" t="inlineStr">
        <is>
          <t>X = her silk press video, Y = the specific structural choice of calling out the salon price problem before offering the at-home fix, grounded directly in transcript</t>
        </is>
      </c>
      <c r="I87" s="2" t="inlineStr">
        <is>
          <t>ok</t>
        </is>
      </c>
    </row>
    <row r="88">
      <c r="A88" s="2" t="inlineStr">
        <is>
          <t>@saroyaltyx3_</t>
        </is>
      </c>
      <c r="B88" s="2" t="inlineStr">
        <is>
          <t>kyliasaroya@yahoo.com</t>
        </is>
      </c>
      <c r="C88" s="2" t="inlineStr">
        <is>
          <t>Ky’Lia</t>
        </is>
      </c>
      <c r="D88" s="2" t="inlineStr">
        <is>
          <t>natural hair</t>
        </is>
      </c>
      <c r="E88" s="2" t="inlineStr">
        <is>
          <t>Natural hair. Wig influencer. Beauty🫶🏽 Business/collabs kyliasaroya@yahoo.com</t>
        </is>
      </c>
      <c r="F88" s="2" t="inlineStr">
        <is>
          <t>https://www.tiktok.com/@saroyaltyx3_/video/7636557105008348446</t>
        </is>
      </c>
      <c r="G88" s="2" t="inlineStr">
        <is>
          <t>high</t>
        </is>
      </c>
      <c r="H88" s="2" t="inlineStr">
        <is>
          <t>X = her Burmese curly wig video, Y = her specific quality assessment method (thickness top to bottom) from the transcript</t>
        </is>
      </c>
      <c r="I88" s="2" t="inlineStr">
        <is>
          <t>ok</t>
        </is>
      </c>
    </row>
    <row r="89">
      <c r="A89" s="2" t="inlineStr">
        <is>
          <t>@catemuneio15</t>
        </is>
      </c>
      <c r="B89" s="2" t="inlineStr">
        <is>
          <t>catemuneio15@gmail.com</t>
        </is>
      </c>
      <c r="C89" s="2" t="inlineStr">
        <is>
          <t>Cate ✨🌿</t>
        </is>
      </c>
      <c r="D89" s="2" t="inlineStr">
        <is>
          <t>hairstylist</t>
        </is>
      </c>
      <c r="E89" s="2" t="inlineStr">
        <is>
          <t>Wife. Mama. Hairstylist. NC 📍 📧: catemuneio15@gmail.com</t>
        </is>
      </c>
      <c r="F89" s="2" t="inlineStr">
        <is>
          <t>https://www.tiktok.com/@catemuneio15/video/7636790147983461646</t>
        </is>
      </c>
      <c r="G89" s="2" t="inlineStr">
        <is>
          <t>low</t>
        </is>
      </c>
      <c r="H89" s="2" t="inlineStr">
        <is>
          <t>Video content (hot sauce challenge) is completely off-category and unrelated to hairstylist bio; no hair-related signal in transcript or visual to ground a credible compliment. Insufficient basis for outreach.</t>
        </is>
      </c>
      <c r="I89" s="2" t="inlineStr">
        <is>
          <t>DO_NOT_SEND</t>
        </is>
      </c>
    </row>
    <row r="90">
      <c r="A90" s="2" t="inlineStr">
        <is>
          <t>@nancywebe</t>
        </is>
      </c>
      <c r="B90" s="2" t="inlineStr">
        <is>
          <t>nweav@verizon.net</t>
        </is>
      </c>
      <c r="C90" s="2" t="inlineStr">
        <is>
          <t>Nancy Deals &amp; Steals 💎❌ WB</t>
        </is>
      </c>
      <c r="D90" s="2" t="inlineStr">
        <is>
          <t>cosmetology teacher</t>
        </is>
      </c>
      <c r="E90" s="2" t="inlineStr">
        <is>
          <t>Mom/Cosmo Teacher💈LIVE Shop RING MY 🔔 TEAM WB💎 ❌ Work ethic/deals for you!</t>
        </is>
      </c>
      <c r="F90" s="2" t="inlineStr">
        <is>
          <t>https://www.tiktok.com/@nancywebe/video/7637016480801901837</t>
        </is>
      </c>
      <c r="G90" s="2" t="inlineStr">
        <is>
          <t>high</t>
        </is>
      </c>
      <c r="H90" s="2" t="inlineStr">
        <is>
          <t>Creator is a deals/shopping content creator focused on general home goods (air purifiers, etc.), not a hair or beauty authority. Bio signals 'deals for you' shopping vertical, and the video is off-category (home appliance). No fit for hair growth serum partnership requiring 'real authority in the hair space'.</t>
        </is>
      </c>
      <c r="I90" s="2" t="inlineStr">
        <is>
          <t>DO_NOT_SEND</t>
        </is>
      </c>
    </row>
    <row r="91">
      <c r="A91" s="2" t="inlineStr">
        <is>
          <t>@sincerely_syd_</t>
        </is>
      </c>
      <c r="B91" s="2" t="inlineStr">
        <is>
          <t>sydney4taylor@gmail.com</t>
        </is>
      </c>
      <c r="C91" s="2" t="inlineStr">
        <is>
          <t>🌞 Sydney</t>
        </is>
      </c>
      <c r="D91" s="2" t="inlineStr">
        <is>
          <t>curly girl</t>
        </is>
      </c>
      <c r="E91" s="2" t="inlineStr">
        <is>
          <t>✨tall, dark &amp; handsome✨ mystery box monday | curly girl 💌 sydney4taylor@gmail.com</t>
        </is>
      </c>
      <c r="F91" s="2" t="inlineStr">
        <is>
          <t>https://www.tiktok.com/@sincerely_syd_/video/7635741920857263374</t>
        </is>
      </c>
      <c r="G91" s="2" t="inlineStr">
        <is>
          <t>high</t>
        </is>
      </c>
      <c r="H91" s="2" t="inlineStr">
        <is>
          <t>Video is off-category (hair perfume spray, not hair growth/treatment). Bio signals curly hair niche but no strong hair care educator voice. Transcript shows affiliate-style product promotion with no mechanism teaching or authority signal in the hair growth/scalp treatment space. Poor fit for a clinical hair growth serum partnership.</t>
        </is>
      </c>
      <c r="I91" s="2" t="inlineStr">
        <is>
          <t>DO_NOT_SEND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2026-05-08T01:47:50Z</dcterms:created>
  <dcterms:modified xsi:type="dcterms:W3CDTF">2026-05-08T01:47:50Z</dcterms:modified>
</cp:coreProperties>
</file>