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<sst xmlns="http://schemas.openxmlformats.org/spreadsheetml/2006/main" uniqueCount="3785">
  <si>
    <t>category</t>
  </si>
  <si>
    <t>name</t>
  </si>
  <si>
    <t>father_husband_name</t>
  </si>
  <si>
    <t>gender</t>
  </si>
  <si>
    <t>aadhaar_no</t>
  </si>
  <si>
    <t>address</t>
  </si>
  <si>
    <t>contact_no</t>
  </si>
  <si>
    <t>alternate_contact_no</t>
  </si>
  <si>
    <t>badge_no</t>
  </si>
  <si>
    <t>dob</t>
  </si>
  <si>
    <t>locality</t>
  </si>
  <si>
    <t>badge_category</t>
  </si>
  <si>
    <t>department_name</t>
  </si>
  <si>
    <t>enrolment_date</t>
  </si>
  <si>
    <t>initiation_date</t>
  </si>
  <si>
    <t>visit_badge_no</t>
  </si>
  <si>
    <t>Sewadar</t>
  </si>
  <si>
    <t>Aadarsh Saraf</t>
  </si>
  <si>
    <t>V N Saraf</t>
  </si>
  <si>
    <t>F</t>
  </si>
  <si>
    <t>D-1218, SG Homes, Sector 3, Vasundhara</t>
  </si>
  <si>
    <t>GB5970LA0057</t>
  </si>
  <si>
    <t>Vasundhara</t>
  </si>
  <si>
    <t>Permanent</t>
  </si>
  <si>
    <t>baalsatsang</t>
  </si>
  <si>
    <t>01-01-2014</t>
  </si>
  <si>
    <t>Mar-2009
Delhi</t>
  </si>
  <si>
    <t>Sangat</t>
  </si>
  <si>
    <t>Aadi Kashyav</t>
  </si>
  <si>
    <t>Deepak Sharma</t>
  </si>
  <si>
    <t>M</t>
  </si>
  <si>
    <t>374, Bonjha-2, Patel Nagar-2, Ghaziabad</t>
  </si>
  <si>
    <t>NA</t>
  </si>
  <si>
    <t>23/12/2009</t>
  </si>
  <si>
    <t>Ghaziabad</t>
  </si>
  <si>
    <t>Aarnav Nagpal</t>
  </si>
  <si>
    <t>Lokesh Nagpal</t>
  </si>
  <si>
    <t>184 Jagriti Enclave, Karkardooma, East Delhi</t>
  </si>
  <si>
    <t>BS73590G01</t>
  </si>
  <si>
    <t>Delhi</t>
  </si>
  <si>
    <t>BS</t>
  </si>
  <si>
    <t>Aarti (Kavita Maharajpur)</t>
  </si>
  <si>
    <t>Vijendra Kumar</t>
  </si>
  <si>
    <t>4/3 Rama Garden, Karaval Nagar, Delhi</t>
  </si>
  <si>
    <t>Aashi Kumar</t>
  </si>
  <si>
    <t>Gautam Kumar</t>
  </si>
  <si>
    <t>431, Friends Society, Sec-12, Vasundhara</t>
  </si>
  <si>
    <t>GB5970LA0112</t>
  </si>
  <si>
    <t>Open</t>
  </si>
  <si>
    <t>pandal</t>
  </si>
  <si>
    <t>23-06-2023</t>
  </si>
  <si>
    <t>Aashvi Kohli</t>
  </si>
  <si>
    <t>Ashok Kumar Kohli</t>
  </si>
  <si>
    <t>335/14 Vasundhara</t>
  </si>
  <si>
    <t>GB5970LA0116</t>
  </si>
  <si>
    <t>15-07-2015</t>
  </si>
  <si>
    <t>Aayush</t>
  </si>
  <si>
    <t>Satyaveer Singh</t>
  </si>
  <si>
    <t>1/576 Vasundhara</t>
  </si>
  <si>
    <t>Aayush Manocha</t>
  </si>
  <si>
    <t>Naveen Manocha</t>
  </si>
  <si>
    <t>2/Sec-9 Judge Colony, Vaishali</t>
  </si>
  <si>
    <t>Vaishali</t>
  </si>
  <si>
    <t>Abhay Singh</t>
  </si>
  <si>
    <t>S/o Neha Singh</t>
  </si>
  <si>
    <t>Som Bazar, Khoda, Noida</t>
  </si>
  <si>
    <t>Khoda</t>
  </si>
  <si>
    <t>Abhinav Nagpal</t>
  </si>
  <si>
    <t>184, Jagriti Enclave, Karkardooma, East Delhi</t>
  </si>
  <si>
    <t>GB5970GA0041</t>
  </si>
  <si>
    <t>Audio-Visual</t>
  </si>
  <si>
    <t>Abhishek Kasana</t>
  </si>
  <si>
    <t>B.B. Kasana</t>
  </si>
  <si>
    <t>7A, Kamna, Sec-2 Vaishali,</t>
  </si>
  <si>
    <t>Abhishek Kumar Singh</t>
  </si>
  <si>
    <t>Rajendra Kumar</t>
  </si>
  <si>
    <t>H. No. 573, Gali No. 15, Kailash Nagar, Gandhi Chowk, Ghaziabad</t>
  </si>
  <si>
    <t>Abhiyansh Singh (Chauhan)</t>
  </si>
  <si>
    <t>Dharamveer Singh</t>
  </si>
  <si>
    <t>13A, Sec 3, Rachna, Vaishali</t>
  </si>
  <si>
    <t>GB5970GA0043</t>
  </si>
  <si>
    <t>Traffic</t>
  </si>
  <si>
    <t>Aditi Manocha</t>
  </si>
  <si>
    <t>9/2/11 Sec-9 Vaishali</t>
  </si>
  <si>
    <t>Aishanya Singh Chauhan</t>
  </si>
  <si>
    <t>Dharamvir Singh Chauhan</t>
  </si>
  <si>
    <t>203, GF, Sec-3, Vaishali</t>
  </si>
  <si>
    <t>GB5970LA0040</t>
  </si>
  <si>
    <t>Inactive</t>
  </si>
  <si>
    <t>22-07-2015</t>
  </si>
  <si>
    <t>Ajay Dhall</t>
  </si>
  <si>
    <t>Prem Prakash Dhall</t>
  </si>
  <si>
    <t>Indirapuram</t>
  </si>
  <si>
    <t>GB5970GA0110</t>
  </si>
  <si>
    <t>Traffic-Parking</t>
  </si>
  <si>
    <t>25-08-2022</t>
  </si>
  <si>
    <t>14/10/23</t>
  </si>
  <si>
    <t>Ajay Katyal</t>
  </si>
  <si>
    <t>Vijay Katyal</t>
  </si>
  <si>
    <t>1-A, Pocket A-3, Mayur Vihar, Phase-3, East Delhi.</t>
  </si>
  <si>
    <t>Y</t>
  </si>
  <si>
    <t>Ajay Kumar</t>
  </si>
  <si>
    <t>Chaman Lal</t>
  </si>
  <si>
    <t xml:space="preserve">Ajay Kumar </t>
  </si>
  <si>
    <t>Wilayati Ram</t>
  </si>
  <si>
    <t>1/1614-D, F/F, Kh. No. 3507/1149/338, Mansarovar Park, Shahdara, Delhi</t>
  </si>
  <si>
    <t xml:space="preserve">Ajay Kumar Sharma </t>
  </si>
  <si>
    <t>Ishwar Dass Sharma</t>
  </si>
  <si>
    <t>694126649872</t>
  </si>
  <si>
    <t>425, Second Floor, Sector-4, Vaishali</t>
  </si>
  <si>
    <t>GB5970GA0060</t>
  </si>
  <si>
    <t>Admin-Traffic</t>
  </si>
  <si>
    <t>16-05-2014</t>
  </si>
  <si>
    <t>26.11.2016</t>
  </si>
  <si>
    <t>Ajay Kumar Singh</t>
  </si>
  <si>
    <t>Rajendra Singh</t>
  </si>
  <si>
    <t>537, Sector-12, Nr. Jaipuria School, Vasundhara, Ghaziabad</t>
  </si>
  <si>
    <t>VSGB5970GA9480</t>
  </si>
  <si>
    <t>Akash Sharma</t>
  </si>
  <si>
    <t>Ram Nath Sharma</t>
  </si>
  <si>
    <t>118/4, Karkar Model</t>
  </si>
  <si>
    <t>Kadkad</t>
  </si>
  <si>
    <t>N</t>
  </si>
  <si>
    <t>Akshay Batra</t>
  </si>
  <si>
    <t>Hansraj Batra</t>
  </si>
  <si>
    <t>B-1202, Express Green, Sector-1, Vaishali</t>
  </si>
  <si>
    <t>Aleesha Rastogi</t>
  </si>
  <si>
    <t>Vineet Rastogi</t>
  </si>
  <si>
    <t>13/260 Vasundhara Gzh</t>
  </si>
  <si>
    <t>Alok Jha</t>
  </si>
  <si>
    <t>Chandrika Jha</t>
  </si>
  <si>
    <t>388, Sec-14, Vasundhara, Ghaziabad</t>
  </si>
  <si>
    <t>IMPG24038</t>
  </si>
  <si>
    <t>Temp</t>
  </si>
  <si>
    <t>Aman Mittal</t>
  </si>
  <si>
    <t>Vinod Mittal</t>
  </si>
  <si>
    <t>Main Mkt, Banbasa, Chandani, champawat, Chandani, Uttarakhand</t>
  </si>
  <si>
    <t>Other</t>
  </si>
  <si>
    <t>Amarjeet Kaur</t>
  </si>
  <si>
    <t>Om Prakesh Arora</t>
  </si>
  <si>
    <t>5/7/1 2nd Floor, Geeta Colony, East Delhi</t>
  </si>
  <si>
    <t>Amit Kumar</t>
  </si>
  <si>
    <t>Ashok Kumar Das</t>
  </si>
  <si>
    <t>Plot no 20/6/23-24, Site IV, Sahibabad</t>
  </si>
  <si>
    <t>GB5970GA0044</t>
  </si>
  <si>
    <t>Sahibabad</t>
  </si>
  <si>
    <t>Pandal</t>
  </si>
  <si>
    <t>20-08-2016</t>
  </si>
  <si>
    <t>Ammi Rastogi</t>
  </si>
  <si>
    <t>Anand Rastogi</t>
  </si>
  <si>
    <t>G-1, Plot No 17, Sector-5, Vaishali, Ghaziabad</t>
  </si>
  <si>
    <t>GB5970GA0135</t>
  </si>
  <si>
    <t>Amrik Singh</t>
  </si>
  <si>
    <t>Karnail Singh</t>
  </si>
  <si>
    <t>814, Neelkanth Society, Kaushambi</t>
  </si>
  <si>
    <t>Kaushambi</t>
  </si>
  <si>
    <t>Amrit Kaur</t>
  </si>
  <si>
    <t>Mohinder Singh</t>
  </si>
  <si>
    <t>B-6/9,Niti Khand, Rail Vihar, Indirapuram</t>
  </si>
  <si>
    <t>Amrit Pal(Singh)</t>
  </si>
  <si>
    <t>Bhowpur</t>
  </si>
  <si>
    <t>March 1994 Delhi</t>
  </si>
  <si>
    <t>Krishan Prasad Rastogi</t>
  </si>
  <si>
    <t>G-1, Plot No. 17, Sector-5, Vaishali, Gzb</t>
  </si>
  <si>
    <t>19/07/1973</t>
  </si>
  <si>
    <t>Anil Kumar</t>
  </si>
  <si>
    <t>Hans Raj</t>
  </si>
  <si>
    <t>42, Behind Nirankari Satsang Bhawan, Radhey Puri Extn. I, Krishna Nagar, Delhi-110051</t>
  </si>
  <si>
    <t>15/06/1952</t>
  </si>
  <si>
    <t>Anil Kumar (Ph. Ram Dayal)</t>
  </si>
  <si>
    <t>Ram dayal</t>
  </si>
  <si>
    <t>H No. 391, Durga enclave, Sahibabad</t>
  </si>
  <si>
    <t>Anil Kumar Lamba</t>
  </si>
  <si>
    <t>K L Lamba</t>
  </si>
  <si>
    <t>R/42 Rajender Nagar, Ghaziabad</t>
  </si>
  <si>
    <t>Anil Malhotra</t>
  </si>
  <si>
    <t>Gopal Das Malhotra</t>
  </si>
  <si>
    <t>D-4, Assiciated Aptt. Pl.No 83, IP Ext.</t>
  </si>
  <si>
    <t>Anil Monga</t>
  </si>
  <si>
    <t>S. K. Monga</t>
  </si>
  <si>
    <t>KA-18, 1st Floor, Nr.Kamal Hospital, Kaushambi, Gzb</t>
  </si>
  <si>
    <t>29/09/1961</t>
  </si>
  <si>
    <t>Gate-security</t>
  </si>
  <si>
    <t>Anil Nautiyal</t>
  </si>
  <si>
    <t>PD Nautiyal</t>
  </si>
  <si>
    <t>2-D, 38, Sector 2 VaishalI</t>
  </si>
  <si>
    <t>Sept-2018
Delhi</t>
  </si>
  <si>
    <t>Anisha</t>
  </si>
  <si>
    <t>Ramji Kumar</t>
  </si>
  <si>
    <t>Bhauapur Village</t>
  </si>
  <si>
    <t>Anisha Kumari</t>
  </si>
  <si>
    <t>Sanjay Kumar</t>
  </si>
  <si>
    <t>521, GALI 11/5, BUAPUR VILLAGE, KAUSHAMBI</t>
  </si>
  <si>
    <t>Anita</t>
  </si>
  <si>
    <t>Man Mohan</t>
  </si>
  <si>
    <t>B-27/1 A East Krishna Nagar, East Delhi</t>
  </si>
  <si>
    <t>Anita (Rajwati Pal)</t>
  </si>
  <si>
    <t>Sanjay Gupta</t>
  </si>
  <si>
    <t>Anita Chandani</t>
  </si>
  <si>
    <t>Manoj Chandani</t>
  </si>
  <si>
    <t>514/5 super tech residency vaishali</t>
  </si>
  <si>
    <t>Anita Dhiman</t>
  </si>
  <si>
    <t>Late Brij Bhushan Dhiman</t>
  </si>
  <si>
    <t>433-G, Nyay Khand-2, Near Aditya Mall, Indirapuram</t>
  </si>
  <si>
    <t>GB5970LA0019</t>
  </si>
  <si>
    <t>Water</t>
  </si>
  <si>
    <t>01-05-2018</t>
  </si>
  <si>
    <t>Anita Dhingra</t>
  </si>
  <si>
    <t>Rajkumar Dhingra</t>
  </si>
  <si>
    <t>A-96, FF, Chander Nagar, Ghaziabad</t>
  </si>
  <si>
    <t>GB5970LA0081</t>
  </si>
  <si>
    <t>Admin-Pandal</t>
  </si>
  <si>
    <t>02-04-2012</t>
  </si>
  <si>
    <t>02.01.1988</t>
  </si>
  <si>
    <t>Anita Gupta</t>
  </si>
  <si>
    <t>Tendua, Ballia, Bilthra Road Rs, Uttar Pradesh 221715</t>
  </si>
  <si>
    <t>Anita Kasana</t>
  </si>
  <si>
    <t>Brij Bhushan Kasana</t>
  </si>
  <si>
    <t>H. No 661, SF, Sector- 9, Vasundhara</t>
  </si>
  <si>
    <t>GB5970LA0002</t>
  </si>
  <si>
    <t>Security</t>
  </si>
  <si>
    <t>25-08-2019</t>
  </si>
  <si>
    <t>Anita Prasad</t>
  </si>
  <si>
    <t>Jaykant Prasad</t>
  </si>
  <si>
    <t>908/1, IInd Flr, Sector-1, Vasundhara, Gzb</t>
  </si>
  <si>
    <t>Anita Sharma</t>
  </si>
  <si>
    <t>Surender Pal Sharma</t>
  </si>
  <si>
    <t>622, FF, Niti Kh-1, Indirapuram</t>
  </si>
  <si>
    <t>Vinod Kumar Sharma</t>
  </si>
  <si>
    <t>Flat no. 205, Oak Tower, Gulmohar Residency, Ahinsa Khand-II, Indirapuram, Ghaziabad -201014</t>
  </si>
  <si>
    <t>Anjali Nautiyal</t>
  </si>
  <si>
    <t>38-D, D BLOCK, SEC-2 VAISHALI</t>
  </si>
  <si>
    <t>2012
Delhi</t>
  </si>
  <si>
    <t>Anjana Adhlakha</t>
  </si>
  <si>
    <t>Ashwani</t>
  </si>
  <si>
    <t>543, Pearl Grand, Vaishali</t>
  </si>
  <si>
    <t>Anjana Rani</t>
  </si>
  <si>
    <t>Lakhwinder kumar</t>
  </si>
  <si>
    <t>H no 45, VPO Jodhkan, Sirsa, Haryana-125055</t>
  </si>
  <si>
    <t>Anju Chaudhary</t>
  </si>
  <si>
    <t>Tejbir Singh</t>
  </si>
  <si>
    <t>17 G/434, Sector 17, Vasundhara</t>
  </si>
  <si>
    <t>GB5970LA0020</t>
  </si>
  <si>
    <t>Admin-Sanitation</t>
  </si>
  <si>
    <t>15-09-2014</t>
  </si>
  <si>
    <t>Anju Rani</t>
  </si>
  <si>
    <t>Naveen Kumar</t>
  </si>
  <si>
    <t>F4, Plot No. 359, Shakti Kh-3, Indirapuram</t>
  </si>
  <si>
    <t>IMPL24044</t>
  </si>
  <si>
    <t>Anju Setia</t>
  </si>
  <si>
    <t>Surinder Kumar</t>
  </si>
  <si>
    <t>F-224, Pandav Nagar, Shamaspur, Patparganj, E.Delhi</t>
  </si>
  <si>
    <t>IMPL24001</t>
  </si>
  <si>
    <t>Anju Singh</t>
  </si>
  <si>
    <t>Dinesh Kumar</t>
  </si>
  <si>
    <t>A-61, Sector 63, Noida</t>
  </si>
  <si>
    <t>Noida</t>
  </si>
  <si>
    <t>Ankit Chauhan</t>
  </si>
  <si>
    <t>Satbeer Singh Chauhan</t>
  </si>
  <si>
    <t>105, Karkar Model Village</t>
  </si>
  <si>
    <t>Ankit Kumar</t>
  </si>
  <si>
    <t>Virpal Singh</t>
  </si>
  <si>
    <t>228, Dharawali Gali, Sahibabad</t>
  </si>
  <si>
    <t>Satveer Singh Chauhan</t>
  </si>
  <si>
    <t>221, Rawal Mohalla, Karkar Model, Nr. Hanuman Mandir, Sahibabad</t>
  </si>
  <si>
    <t>Ankit Singh</t>
  </si>
  <si>
    <t>Jogender Singh</t>
  </si>
  <si>
    <t>Sushant Lok, Phase 1, Gurugram, Haryana 122002</t>
  </si>
  <si>
    <t>24/12/2018</t>
  </si>
  <si>
    <t>Ankur (K)</t>
  </si>
  <si>
    <t>Lekh Raj Singh</t>
  </si>
  <si>
    <t>342, Village Bhowapur, Kaushambi</t>
  </si>
  <si>
    <t>Ankur Khattar</t>
  </si>
  <si>
    <t>DS Khattar</t>
  </si>
  <si>
    <t>A-101, JKG Heights, Sec-18, Vasundhara</t>
  </si>
  <si>
    <t>GB5970GA0072</t>
  </si>
  <si>
    <t>Traffic-Ferry</t>
  </si>
  <si>
    <t>17-05-2022</t>
  </si>
  <si>
    <t>Sept-2010
Delhi</t>
  </si>
  <si>
    <t>Anshika</t>
  </si>
  <si>
    <t>Parveen Kalra</t>
  </si>
  <si>
    <t>Raj Homes, RN-97, Rasoolpur, Nawada, Sector-62, Noida</t>
  </si>
  <si>
    <t>IMPL24028</t>
  </si>
  <si>
    <t>Anshika Kalra</t>
  </si>
  <si>
    <t>Anshika Kumar</t>
  </si>
  <si>
    <t>H No. 431, Sector-12, Friends Society, Vasundhara</t>
  </si>
  <si>
    <t>GB5970LA0117</t>
  </si>
  <si>
    <t>Baal Satsang</t>
  </si>
  <si>
    <t>08-06-2016</t>
  </si>
  <si>
    <t>Anshika Raj</t>
  </si>
  <si>
    <t>Sunil Kumar</t>
  </si>
  <si>
    <t>723, Magnum Gali, Karkar Model</t>
  </si>
  <si>
    <t>BS73590L03</t>
  </si>
  <si>
    <t>Anshit Gupta</t>
  </si>
  <si>
    <t>Naveen Gupta</t>
  </si>
  <si>
    <t>2C/41, Ashirvad, Sec-2, Vaishali</t>
  </si>
  <si>
    <t>No</t>
  </si>
  <si>
    <t>Anshu Chauhan</t>
  </si>
  <si>
    <t>Vinod Kumar</t>
  </si>
  <si>
    <t>705, Sahibabad Village</t>
  </si>
  <si>
    <t>Anshu Lodhwar</t>
  </si>
  <si>
    <t>Subhash Chand</t>
  </si>
  <si>
    <t>Karkar Model, Sahibabad, Ghaziabad</t>
  </si>
  <si>
    <t>IMPL24035</t>
  </si>
  <si>
    <t>Anshul Chandani</t>
  </si>
  <si>
    <t>514 Supertech Residency, Sec-5 Vaishali</t>
  </si>
  <si>
    <t>Anshuman</t>
  </si>
  <si>
    <t>Jaikaran</t>
  </si>
  <si>
    <t>Shizarci Colony, Sector 63, Noida</t>
  </si>
  <si>
    <t>Oct-2009
Delhi</t>
  </si>
  <si>
    <t>Anu Narula</t>
  </si>
  <si>
    <t>Kanwal Narula</t>
  </si>
  <si>
    <t>305, IInd Flr, Shati Kh-III, Indirapuram</t>
  </si>
  <si>
    <t>Anupama (Raj)</t>
  </si>
  <si>
    <t>Magnam Gali, Inderprastha colony, Karkar Model, Sahibabad</t>
  </si>
  <si>
    <t>GB5970LA0047</t>
  </si>
  <si>
    <t>10-06-2022</t>
  </si>
  <si>
    <t>13/3/2017</t>
  </si>
  <si>
    <t>Anupama Tuli</t>
  </si>
  <si>
    <t>Parvinder Tuli</t>
  </si>
  <si>
    <t>169, Sector-1, Vaishali</t>
  </si>
  <si>
    <t>GB5970LA0054</t>
  </si>
  <si>
    <t>15-03-2011</t>
  </si>
  <si>
    <t>29.11.1993</t>
  </si>
  <si>
    <t>Anushka Gupta</t>
  </si>
  <si>
    <t>Anusuiya Gupta</t>
  </si>
  <si>
    <t>Gaya Prasad</t>
  </si>
  <si>
    <t>A-54, Sector-3, Rachna, Vaishali</t>
  </si>
  <si>
    <t>Aomwati 
(Om Wati)</t>
  </si>
  <si>
    <t>Puran Chand</t>
  </si>
  <si>
    <t>A/708, Vill Buapur, Kaushambi</t>
  </si>
  <si>
    <t>GB5970LA0090</t>
  </si>
  <si>
    <t>18-04-2016</t>
  </si>
  <si>
    <t>Mar-2001
Bhati</t>
  </si>
  <si>
    <t>Archana</t>
  </si>
  <si>
    <t>Plot 186, FF Ganga Lane, Vaishali</t>
  </si>
  <si>
    <t>Archana Saini</t>
  </si>
  <si>
    <t>Vishal Saini</t>
  </si>
  <si>
    <t>4227 LIC Aadarsh Aptt. Sec-4/C Vasundhara</t>
  </si>
  <si>
    <t>GB5970LA0123</t>
  </si>
  <si>
    <t>Sanitation</t>
  </si>
  <si>
    <t>11-09-2023</t>
  </si>
  <si>
    <t>05.03.2020</t>
  </si>
  <si>
    <t>Archana Vashishtha</t>
  </si>
  <si>
    <t>Abhishek Vashishtha</t>
  </si>
  <si>
    <t>129-B, GAUR VILERIA, AHINSA KHAND-2, INDIRAPURAM</t>
  </si>
  <si>
    <t>Archna Tyagi</t>
  </si>
  <si>
    <t>Kalicharan Tyagi</t>
  </si>
  <si>
    <t>Makanpur Village, Nyay Kh-1, IPM</t>
  </si>
  <si>
    <t>Oct-2000
Delhi</t>
  </si>
  <si>
    <t>Arnav Bansal</t>
  </si>
  <si>
    <t>C/o BR Bansal</t>
  </si>
  <si>
    <t>850, Shakti khand-IV, Indirapuram</t>
  </si>
  <si>
    <t>Arun Kumar</t>
  </si>
  <si>
    <t>Ishwar Chand</t>
  </si>
  <si>
    <t>Vasundhara sector 13 
 ghaziabad</t>
  </si>
  <si>
    <t>no</t>
  </si>
  <si>
    <t>Arun Singh Parihar</t>
  </si>
  <si>
    <t>SN Aarihar</t>
  </si>
  <si>
    <t>K-111, Sec-12, Pratap Vihar, Gzb</t>
  </si>
  <si>
    <t>GB5970GA0129</t>
  </si>
  <si>
    <t>Pratap Vihar</t>
  </si>
  <si>
    <t>01-10-2024</t>
  </si>
  <si>
    <t>Arvind Kumar (Nagpal)</t>
  </si>
  <si>
    <t>Avinashi Das</t>
  </si>
  <si>
    <t>330, Niti Khand-2, Indirapuram</t>
  </si>
  <si>
    <t>GB5970GA0002</t>
  </si>
  <si>
    <t>01-04-2018</t>
  </si>
  <si>
    <t>Asha</t>
  </si>
  <si>
    <t>Ved Pal Singh</t>
  </si>
  <si>
    <t>SMQ No.62/3 Vayu Sena Vatika , Air Force Station, Gurgaon</t>
  </si>
  <si>
    <t>Asha Devi</t>
  </si>
  <si>
    <t>Sukhdev Singh</t>
  </si>
  <si>
    <t>D-206, Amba G Residency, Ahinsa Kh-2, Indirapuram</t>
  </si>
  <si>
    <t>Raipur, Ranchi 25.1.16</t>
  </si>
  <si>
    <t>VSGB5970LA9527</t>
  </si>
  <si>
    <t>Asha Khanna</t>
  </si>
  <si>
    <t>PL Khanna</t>
  </si>
  <si>
    <t>373, Shaki Kh-III, IPM</t>
  </si>
  <si>
    <t>Asha Manwani</t>
  </si>
  <si>
    <t>J.D. Manwani</t>
  </si>
  <si>
    <t>P.No.140/402, Jagriti Lane, Gyan Khand-2</t>
  </si>
  <si>
    <t>Bhati</t>
  </si>
  <si>
    <t>Asha Mehta</t>
  </si>
  <si>
    <t>Kawal Kumar Mehta</t>
  </si>
  <si>
    <t>1108, Shakti Khand-4, Indirapuram</t>
  </si>
  <si>
    <t>Asha Rani</t>
  </si>
  <si>
    <t>Gurdeep Singh</t>
  </si>
  <si>
    <t>B-21/124, Mandir Wali Gali, Sekhrian Mohalla, Bataka, Gurdaspur, Punjab</t>
  </si>
  <si>
    <t>Devendra Kumar</t>
  </si>
  <si>
    <t>32, Niti Khand -2, Indirapuram</t>
  </si>
  <si>
    <t>GB5970LA0114</t>
  </si>
  <si>
    <t>Asha Rani (SK)</t>
  </si>
  <si>
    <t>Krishna Lal</t>
  </si>
  <si>
    <t>27A, KH No.31/5,FF, Himgiri Encl., Gali no.8 Chandar Vihar, Nilothi Ext, WD-41</t>
  </si>
  <si>
    <t>Asha Rani Arora</t>
  </si>
  <si>
    <t>Kishore Arora</t>
  </si>
  <si>
    <t>A-1007 Gardenia Gitanjali Sec-18 Vasundhara</t>
  </si>
  <si>
    <t>Asha Sharma</t>
  </si>
  <si>
    <t>Lt. R N Sharma</t>
  </si>
  <si>
    <t>SRC 2A, Shipra Riveira , Gyan Khand 2, Indirapuram</t>
  </si>
  <si>
    <t>Ashish Rana (Ashutosh)</t>
  </si>
  <si>
    <t>Sher Singh Rana</t>
  </si>
  <si>
    <t>432-A, Nyay Khand-I, Shipra Sun City, Indirapruam</t>
  </si>
  <si>
    <t>Ashok Kumar</t>
  </si>
  <si>
    <t>Kundan Lal Kohli</t>
  </si>
  <si>
    <t>C-2/1000A, Palam Vihar, Gurgaon</t>
  </si>
  <si>
    <t>Ashok Kumar (Bhati)</t>
  </si>
  <si>
    <t>Daulat Ram</t>
  </si>
  <si>
    <t>Ambedkar Mkt. Maharajpur</t>
  </si>
  <si>
    <t>IPMG24001</t>
  </si>
  <si>
    <t>Ashok Kumar (Kohli)</t>
  </si>
  <si>
    <t>Late Om Prakash</t>
  </si>
  <si>
    <t>336676303700</t>
  </si>
  <si>
    <t>335/14, Vasundhara</t>
  </si>
  <si>
    <t>GB5970GA0049</t>
  </si>
  <si>
    <t>Admin-Baal Satsang</t>
  </si>
  <si>
    <t>15-03-2016</t>
  </si>
  <si>
    <t>16.03.2010</t>
  </si>
  <si>
    <t>Ashok Kumar (Lakhwinder)</t>
  </si>
  <si>
    <t>Jagir Chand</t>
  </si>
  <si>
    <t>Vill. Jodhkan, Suchan (63), Sirsa, Haryana</t>
  </si>
  <si>
    <t>Ashok Kumar Das (K)</t>
  </si>
  <si>
    <t>Lal Chand Das</t>
  </si>
  <si>
    <t>20/6/23-24 SITE-IV SAHIBABAD GZB</t>
  </si>
  <si>
    <t>1998/ Delhi</t>
  </si>
  <si>
    <t>Ashok Kumar Gogia</t>
  </si>
  <si>
    <t>Arjun Dass</t>
  </si>
  <si>
    <t>871, Sector-5, Vasundhara</t>
  </si>
  <si>
    <t>28/06/1955</t>
  </si>
  <si>
    <t>10/10/2006 Delhi</t>
  </si>
  <si>
    <t>VSGB5970GA8039</t>
  </si>
  <si>
    <t>Ashok Kumari</t>
  </si>
  <si>
    <t>Charan Singh</t>
  </si>
  <si>
    <t>38, Adarsh Nagar, Som Bazar, Khora Noida</t>
  </si>
  <si>
    <t>Ashok Mahajan</t>
  </si>
  <si>
    <t>RC Mahajan</t>
  </si>
  <si>
    <t>85/ 2F Niti Khand-1 IPN</t>
  </si>
  <si>
    <t>Ashok Nagpal</t>
  </si>
  <si>
    <t>R L Nagpal</t>
  </si>
  <si>
    <t>446, Niti Khand-2, Indirapuram</t>
  </si>
  <si>
    <t>2011
Delhi</t>
  </si>
  <si>
    <t>Ashok Rawal</t>
  </si>
  <si>
    <t>Lt. Madan Lal Rawal</t>
  </si>
  <si>
    <t>H. No- SF-1, Plot No-233, Gyan Khand-1, Indirapuram</t>
  </si>
  <si>
    <t>GB5970GA0003</t>
  </si>
  <si>
    <t>15-03-2012</t>
  </si>
  <si>
    <t>Ashok Tyagi</t>
  </si>
  <si>
    <t>Ashu Rastogi</t>
  </si>
  <si>
    <t>13/260 Vasundhara Gzb</t>
  </si>
  <si>
    <t>GB5970LA0105</t>
  </si>
  <si>
    <t>23-06-2024</t>
  </si>
  <si>
    <t>GB5970LA0015</t>
  </si>
  <si>
    <t>Atul Kansal</t>
  </si>
  <si>
    <t>Shokinder Kansal</t>
  </si>
  <si>
    <t>219-C, C-3, Shakti Kh-II, IPM</t>
  </si>
  <si>
    <t>March 2016
Bhati</t>
  </si>
  <si>
    <t>Avtar Singh</t>
  </si>
  <si>
    <t>Niranjan Singh</t>
  </si>
  <si>
    <t>724 FF Niti Khand-1, ATS, Indirapuram</t>
  </si>
  <si>
    <t>IMPG24044</t>
  </si>
  <si>
    <t>Security-Gate</t>
  </si>
  <si>
    <t>Ayansh (Sanjay Singh)</t>
  </si>
  <si>
    <t>Jitendra Kumar</t>
  </si>
  <si>
    <t>S-2, 9/2/9, Balaji Aptt, Sec-9, Vaishali</t>
  </si>
  <si>
    <t>Ayush (Sanjay Singh)</t>
  </si>
  <si>
    <t>B.R. Bansal</t>
  </si>
  <si>
    <t>Late Laxman Das</t>
  </si>
  <si>
    <t>Babita (Rita's)</t>
  </si>
  <si>
    <t>Subhash</t>
  </si>
  <si>
    <t>Village Karkar Model, Sahibabad</t>
  </si>
  <si>
    <t>Babita Devi</t>
  </si>
  <si>
    <t>Manoj Kumar</t>
  </si>
  <si>
    <t>50A, Kalpana Apartment, Vaishali, Ghaziabad</t>
  </si>
  <si>
    <t>IMPL24036</t>
  </si>
  <si>
    <t>Babita Dutt</t>
  </si>
  <si>
    <t>Keshav Dutt</t>
  </si>
  <si>
    <t>222/C, Nyay Khand-2, Indirapuram</t>
  </si>
  <si>
    <t>Babu Lal Verma</t>
  </si>
  <si>
    <t>Ram Sukh</t>
  </si>
  <si>
    <t>Kaushambi Centre</t>
  </si>
  <si>
    <t>Babu Ram</t>
  </si>
  <si>
    <t>Kali Charan</t>
  </si>
  <si>
    <t>145, Rahul Garden, Behta, Loni</t>
  </si>
  <si>
    <t>Bachha Singh</t>
  </si>
  <si>
    <t>Vikarma Singh</t>
  </si>
  <si>
    <t>Dewlkha Bhiti, Bhiti Bazar, Saran Bihar</t>
  </si>
  <si>
    <t xml:space="preserve">Bachoo Singh </t>
  </si>
  <si>
    <t>Onkar Singh</t>
  </si>
  <si>
    <t>195, Satyam Enclave, GT Road, Ghaziabad</t>
  </si>
  <si>
    <t>GB5968GA0009</t>
  </si>
  <si>
    <t>Pathi</t>
  </si>
  <si>
    <t>15-09-2006</t>
  </si>
  <si>
    <t>Badam Singh</t>
  </si>
  <si>
    <t>Dhal Singh</t>
  </si>
  <si>
    <t>A-12/260, Rijvir Colony, Gharauli Ext. East Delhi</t>
  </si>
  <si>
    <t>Bal Krishan Kapoor</t>
  </si>
  <si>
    <t>Ch. Ram Kapoor</t>
  </si>
  <si>
    <t>1149/5, Mohan Meakin Society, Vasundhara</t>
  </si>
  <si>
    <t>Bala Devi</t>
  </si>
  <si>
    <t>Late Mahender Singh</t>
  </si>
  <si>
    <t>399, Sec 14, Vasundhara</t>
  </si>
  <si>
    <t>GB5970LA0060</t>
  </si>
  <si>
    <t>27.11.2006</t>
  </si>
  <si>
    <t>Baljeet Singh</t>
  </si>
  <si>
    <t>Battan Singh</t>
  </si>
  <si>
    <t>731, Neelkanth Tower, Kaushambi</t>
  </si>
  <si>
    <t>8459698822 </t>
  </si>
  <si>
    <t>IPMG24003</t>
  </si>
  <si>
    <t>Balmati Devi</t>
  </si>
  <si>
    <t>Balvinder Kumar (Bhola)</t>
  </si>
  <si>
    <t>Krishan Lal</t>
  </si>
  <si>
    <t>898/1 SF-2, Vasundhara</t>
  </si>
  <si>
    <t>Balvinder Pal</t>
  </si>
  <si>
    <t>A-708, Bhowapur, Kaushambi</t>
  </si>
  <si>
    <t>GB5970GA0114</t>
  </si>
  <si>
    <t>10-06-2023</t>
  </si>
  <si>
    <t>10.10.2011</t>
  </si>
  <si>
    <t>Balwinder Kaur</t>
  </si>
  <si>
    <t>Baljit Singh</t>
  </si>
  <si>
    <t>731,Neelkant Tower, Kaushambi, Ghaziabad</t>
  </si>
  <si>
    <t>GB5970LA0034</t>
  </si>
  <si>
    <t>25-03-2018</t>
  </si>
  <si>
    <t>Barfi Devi(Ph no of Kishan Lal TRF)</t>
  </si>
  <si>
    <t>Dalpat Singh</t>
  </si>
  <si>
    <t>Vill. Karkar Model, Sahibabad</t>
  </si>
  <si>
    <t>Basanti Devi</t>
  </si>
  <si>
    <t>Vijay Lal</t>
  </si>
  <si>
    <t>CISF Camp, Indirapuram</t>
  </si>
  <si>
    <t>Beena Devi</t>
  </si>
  <si>
    <t>36, Maharajpur, Sahibabad</t>
  </si>
  <si>
    <t>GB5970LA0076</t>
  </si>
  <si>
    <t>20-08-2013</t>
  </si>
  <si>
    <t>01.12.2006</t>
  </si>
  <si>
    <t>Beena Gupta</t>
  </si>
  <si>
    <t>Late Naveen Gupta</t>
  </si>
  <si>
    <t>II-C/41, Ashirwad, Sector-2, Vaishali</t>
  </si>
  <si>
    <t>GB5970LA0072</t>
  </si>
  <si>
    <t>Admin-Water</t>
  </si>
  <si>
    <t>15-03-2015</t>
  </si>
  <si>
    <t>11.12.2001</t>
  </si>
  <si>
    <t>Beenita Pathak</t>
  </si>
  <si>
    <t>Rajendra Prasad Pathak</t>
  </si>
  <si>
    <t>HIG 27, Abhay Khand-1, Indirapuram</t>
  </si>
  <si>
    <t>GB5970LA0133</t>
  </si>
  <si>
    <t>Beerahm Wati</t>
  </si>
  <si>
    <t>Pritam Singh</t>
  </si>
  <si>
    <t>Kachcheda Warsabad, Gautam Budh Nagar</t>
  </si>
  <si>
    <t>Bhagwan Dass</t>
  </si>
  <si>
    <t>Karam Chand</t>
  </si>
  <si>
    <t>PL NO 312, SEC-3A FLAT UG-1 VAISHALI</t>
  </si>
  <si>
    <t>Bhagwanti (Ph no. Kishan Lal TRF)</t>
  </si>
  <si>
    <t>C/o Barfi Devi</t>
  </si>
  <si>
    <t>Bhagwati Devi</t>
  </si>
  <si>
    <t>Govind Singh</t>
  </si>
  <si>
    <t>515, First Floor, Sector-1, Vaishali</t>
  </si>
  <si>
    <t>GB5970LA0069</t>
  </si>
  <si>
    <t>11-05-2021</t>
  </si>
  <si>
    <t>15.03.2005</t>
  </si>
  <si>
    <t>Bhaiya Lal (Kanojia)</t>
  </si>
  <si>
    <t>Rameshwar Kanojia</t>
  </si>
  <si>
    <t>H No. KA Block 47, Kaushambi</t>
  </si>
  <si>
    <t>GB5970GA0034</t>
  </si>
  <si>
    <t>12-08-2022</t>
  </si>
  <si>
    <t>13.10.2019</t>
  </si>
  <si>
    <t>Bharat Batra (Nitish Batra)</t>
  </si>
  <si>
    <t>Ravi Batra</t>
  </si>
  <si>
    <t>223C, Kamna Vashali, Sector -2</t>
  </si>
  <si>
    <t>Bharat Bhushan</t>
  </si>
  <si>
    <t>Kundan Lal</t>
  </si>
  <si>
    <t>24/278, Nr. Bada Mandir, Trilok Puri, Chilla Saroda Khadar, East Delhi</t>
  </si>
  <si>
    <t>Bharti Arora</t>
  </si>
  <si>
    <t>Amit Arora</t>
  </si>
  <si>
    <t>1/8, TF VSO Sector-1, Vasundhara, Ghaziabad</t>
  </si>
  <si>
    <t>Bhavya Pal</t>
  </si>
  <si>
    <t>IPMG24005</t>
  </si>
  <si>
    <t>Guide</t>
  </si>
  <si>
    <t>Bhrampal (Mob. No. is of Rajbeer Singh)</t>
  </si>
  <si>
    <t>C/o Rajbeer Singh</t>
  </si>
  <si>
    <t>Village New Kondli</t>
  </si>
  <si>
    <t>May-1987
Delhi</t>
  </si>
  <si>
    <t>Bhumik Sethi (Krish)</t>
  </si>
  <si>
    <t>Harish Sethi</t>
  </si>
  <si>
    <t>A-1/401, Milan Aptt, IP Ext, Delhi-92</t>
  </si>
  <si>
    <t>GB5970GA0025</t>
  </si>
  <si>
    <t>17-09-2022</t>
  </si>
  <si>
    <t>Bhumika Chauhan (Sarita)</t>
  </si>
  <si>
    <t>Bhupender (Ravi)</t>
  </si>
  <si>
    <t>Surender Singh</t>
  </si>
  <si>
    <t>341, Hasanpur, Bovapur-2</t>
  </si>
  <si>
    <t>IMPG24006</t>
  </si>
  <si>
    <t>Bhupinder Bharthwal (Monty)</t>
  </si>
  <si>
    <t>Shivanand Bharthwal</t>
  </si>
  <si>
    <t>P.No. 16, SF-4, Gyan Kh-2, IPM</t>
  </si>
  <si>
    <t>IMPG24013</t>
  </si>
  <si>
    <t>Bhuvan</t>
  </si>
  <si>
    <t>Gulshan Kumar Sharma</t>
  </si>
  <si>
    <t>G-5, Jaipal Chowk, Shaheed Nagar, Chikamberpur, Gzb</t>
  </si>
  <si>
    <t>Biloo</t>
  </si>
  <si>
    <t>Raj Kumar</t>
  </si>
  <si>
    <t>762, Laxmi Garden, Loni, Dli</t>
  </si>
  <si>
    <t>Bimla</t>
  </si>
  <si>
    <t>Jai Prakash</t>
  </si>
  <si>
    <t>E-58, Street No.5, DCM Colony, Ibrahim Pur, Burari</t>
  </si>
  <si>
    <t>26/08/1971</t>
  </si>
  <si>
    <t>Bimla Arora</t>
  </si>
  <si>
    <t>Veer Bhan Arora</t>
  </si>
  <si>
    <t>F-14/16, KRISHNA NAGAR, Delhi</t>
  </si>
  <si>
    <t>GB5970LA0027</t>
  </si>
  <si>
    <t>01-01-1989</t>
  </si>
  <si>
    <t>Mar-1989
Delhi</t>
  </si>
  <si>
    <t>Bimla Devi (Delhi alias Guddi)</t>
  </si>
  <si>
    <t>Om Prakash</t>
  </si>
  <si>
    <t>313, 2nd-B, Sec-2, Vaishali</t>
  </si>
  <si>
    <t>VSGB5970LA8146</t>
  </si>
  <si>
    <t>Bimla Rani</t>
  </si>
  <si>
    <t>MC Sharma</t>
  </si>
  <si>
    <t>D-803, Plot No. 9, Sector 4, Vaishali</t>
  </si>
  <si>
    <t>Bir Bala Gulati</t>
  </si>
  <si>
    <t>Harbans Singh Gulati</t>
  </si>
  <si>
    <t>MPH-1, Jasmine Block, Ahinsa Khand-2, Shira suncity, Indirapuram</t>
  </si>
  <si>
    <t>Bisambar Singh</t>
  </si>
  <si>
    <t>Rup Singh</t>
  </si>
  <si>
    <t>Village Akbarpur, Baharampur, Ghaziabad</t>
  </si>
  <si>
    <t>Braham Dass Doggra
(BD Dogra)</t>
  </si>
  <si>
    <t>Bakshi Ram Doggra</t>
  </si>
  <si>
    <t>S-167/A, Pandav Nagar, Shakarpur, East Delhi - 110092</t>
  </si>
  <si>
    <t>Braham Singh</t>
  </si>
  <si>
    <t>Khacharu Singh</t>
  </si>
  <si>
    <t>9/661 Vasundhara, Gzb</t>
  </si>
  <si>
    <t>24-9-18
Delhi</t>
  </si>
  <si>
    <t>Brij Bala</t>
  </si>
  <si>
    <t>Brij Bhushan (Kasana)</t>
  </si>
  <si>
    <t>Mam Chand Kasana</t>
  </si>
  <si>
    <t>208921576201</t>
  </si>
  <si>
    <t>H. No 661, 2nd Floor, Sector- 9, Vasundhara</t>
  </si>
  <si>
    <t>GB5970GA0046</t>
  </si>
  <si>
    <t>14-03-2011</t>
  </si>
  <si>
    <t>01.09.2010</t>
  </si>
  <si>
    <t>Brij Mohan Sharma</t>
  </si>
  <si>
    <t>T.N. Sharma</t>
  </si>
  <si>
    <t>18, SF, RAMPRASTHA GREENS , SEC -7</t>
  </si>
  <si>
    <t>C.D. Tanwar</t>
  </si>
  <si>
    <t>Sh. Gopi Chand</t>
  </si>
  <si>
    <t>560, Urban Estate II, Hissar (Sec-3 Vasundhara</t>
  </si>
  <si>
    <t>Chakshu Goel</t>
  </si>
  <si>
    <t>Kulbhusan Goel</t>
  </si>
  <si>
    <t>Sec-14 A, Plot no.-44, Vasundhara</t>
  </si>
  <si>
    <t xml:space="preserve">Chanchal Chichra </t>
  </si>
  <si>
    <t xml:space="preserve">Nand Kumar chichra </t>
  </si>
  <si>
    <t>FF-3, Plot No. 4/135,Sector 4, Vaishali</t>
  </si>
  <si>
    <t>28/12/1958</t>
  </si>
  <si>
    <t>01/01/1996</t>
  </si>
  <si>
    <t>Chandarvati</t>
  </si>
  <si>
    <t>Saroj Singh</t>
  </si>
  <si>
    <t>201/4 Mandakani Aptt, Vaishali</t>
  </si>
  <si>
    <t>Chander Kala</t>
  </si>
  <si>
    <t>Satish Kumar</t>
  </si>
  <si>
    <t>13/57, Vasundhara, Ghaziabad</t>
  </si>
  <si>
    <t>Chandra Bahadur Maurya</t>
  </si>
  <si>
    <t>Nageshwar Maurya</t>
  </si>
  <si>
    <t>43, Gali No 1, Indira Gandhi Colony, Mohan Nagar, Ghaziabad</t>
  </si>
  <si>
    <t>Mohan Nagar</t>
  </si>
  <si>
    <t>Chandravati</t>
  </si>
  <si>
    <t>Omprakash</t>
  </si>
  <si>
    <t>234, A, Nyay Khand-3, Indirapuram</t>
  </si>
  <si>
    <t>19/11/1993</t>
  </si>
  <si>
    <t>Chandro</t>
  </si>
  <si>
    <t>Nathu Singh</t>
  </si>
  <si>
    <t>Bhuapur, Kaushambi</t>
  </si>
  <si>
    <t>Charanjeet Kaur</t>
  </si>
  <si>
    <t>Chayanika Gupta</t>
  </si>
  <si>
    <t>Ratish Mohan Gupta</t>
  </si>
  <si>
    <t>H.NO 312, SECTOR 17-F, VASUNDHRA</t>
  </si>
  <si>
    <t>IMPL24027</t>
  </si>
  <si>
    <t>Chhaya Singh</t>
  </si>
  <si>
    <t>Shyam Pratap Singh</t>
  </si>
  <si>
    <t>Chirag Goyal</t>
  </si>
  <si>
    <t>Chirag Grover</t>
  </si>
  <si>
    <t>Sandeep Grover</t>
  </si>
  <si>
    <t>A-103, Plot no 11/2, Amrapali Appt, Sec-3, Vaishali</t>
  </si>
  <si>
    <t>IMPG24028</t>
  </si>
  <si>
    <t>Chirag Gupta</t>
  </si>
  <si>
    <t>House No-312, Sector-17F, Vasundhara</t>
  </si>
  <si>
    <t>GB5970GA0016</t>
  </si>
  <si>
    <t>22-11-2013</t>
  </si>
  <si>
    <t>Chirag Mehta</t>
  </si>
  <si>
    <t>Vinay Mehta</t>
  </si>
  <si>
    <t>252A, Nyay Kh-1, Shipra Sun City, Indirapuram</t>
  </si>
  <si>
    <t>25/11/2012</t>
  </si>
  <si>
    <t>Chiranjeevi Sakhuja (Chandan)</t>
  </si>
  <si>
    <t>Deepak Sakhuja</t>
  </si>
  <si>
    <t>148, Gaushala Road, Prem Nagar, Ghaziabad</t>
  </si>
  <si>
    <t>Choti</t>
  </si>
  <si>
    <t>Somveer</t>
  </si>
  <si>
    <t>Buapur Village, Kaushambi</t>
  </si>
  <si>
    <t>D.V. Chauhan</t>
  </si>
  <si>
    <t>Rampal Singh</t>
  </si>
  <si>
    <t>Jan-1003
Delhi</t>
  </si>
  <si>
    <t>Daksh Khatri</t>
  </si>
  <si>
    <t>Kamal Khatri</t>
  </si>
  <si>
    <t>Dalbir Singh (Lakhwinder)</t>
  </si>
  <si>
    <t>Vashva Ram</t>
  </si>
  <si>
    <t>1474, Near Gurudwara, Jodhkan(62), Sirsa, Haryana</t>
  </si>
  <si>
    <t>Darpan</t>
  </si>
  <si>
    <t>Shiv Kumar</t>
  </si>
  <si>
    <t>5/6-7, Subhash Market, Khichripur, Kalyanpuri, Delhi</t>
  </si>
  <si>
    <t>Darshan Pal</t>
  </si>
  <si>
    <t>Neelam</t>
  </si>
  <si>
    <t>H.No.525,Hasanpur,Bhowapur,Kaushambi,Ghaziabad</t>
  </si>
  <si>
    <t>Darshan Rani</t>
  </si>
  <si>
    <t>C/o Kulbhushan Malhotra</t>
  </si>
  <si>
    <t>498-A, Nyay Khand-III, IPM</t>
  </si>
  <si>
    <t>Darshana Khatri</t>
  </si>
  <si>
    <t>Pawan Kumar Khatri</t>
  </si>
  <si>
    <t>H No 714A, Sector-14A, Vasundhara</t>
  </si>
  <si>
    <t>GB5970LA0122</t>
  </si>
  <si>
    <t>02-10-2023</t>
  </si>
  <si>
    <t>Daya Rani</t>
  </si>
  <si>
    <t>shifted to fbd</t>
  </si>
  <si>
    <t>Dayawati</t>
  </si>
  <si>
    <t>Tekam Singh</t>
  </si>
  <si>
    <t>H.No-405, Shakti Khand-III, Indirapuram</t>
  </si>
  <si>
    <t>Oct 1995
Delhi</t>
  </si>
  <si>
    <t>Dayawati Raghav (Somwati)</t>
  </si>
  <si>
    <t>Rajpal Singh Raghav</t>
  </si>
  <si>
    <t>Deeksha Chauhan</t>
  </si>
  <si>
    <t>S. C. Chauhan</t>
  </si>
  <si>
    <t>Plot No-3, Flat No-UG-1, Frond Side, Shakti Khand-2, Indirapuram</t>
  </si>
  <si>
    <t>IPML24007</t>
  </si>
  <si>
    <t>Office</t>
  </si>
  <si>
    <t>Deep Prakash Nayyar</t>
  </si>
  <si>
    <t>C/o Krishna Nayyar</t>
  </si>
  <si>
    <t>358, Sector-11, Vasundhara</t>
  </si>
  <si>
    <t>Deepa Mehra</t>
  </si>
  <si>
    <t>Naresh Mehra</t>
  </si>
  <si>
    <t>25, Gyan Kh-I, Indirapuram</t>
  </si>
  <si>
    <t>Dec-2006
Delhi</t>
  </si>
  <si>
    <t>VSGB5970LA8110</t>
  </si>
  <si>
    <t>Deepak Aneja</t>
  </si>
  <si>
    <t>Subhash Aneja</t>
  </si>
  <si>
    <t>113-B, Nyay Khand-I, Indirapuram</t>
  </si>
  <si>
    <t>GB5970GA0076</t>
  </si>
  <si>
    <t>22-10-2022</t>
  </si>
  <si>
    <t>18/08/2018</t>
  </si>
  <si>
    <t>Deepak Chawla</t>
  </si>
  <si>
    <t>Jagdish Chawla</t>
  </si>
  <si>
    <t>H. No. 186, Niti Khand-2, Indirapuram</t>
  </si>
  <si>
    <t>GB5970GA0116</t>
  </si>
  <si>
    <t>10-04-2023</t>
  </si>
  <si>
    <t>P C Chawla</t>
  </si>
  <si>
    <t>P-804, Jaipuria Sunrise Greens, Indirapuram, Ghaziabad</t>
  </si>
  <si>
    <t>IPMG24019</t>
  </si>
  <si>
    <t>Deepak Grover</t>
  </si>
  <si>
    <t>Mulak Raj Grover</t>
  </si>
  <si>
    <t>217, F NO TF-3/4, Shakti Kh-3, IPM</t>
  </si>
  <si>
    <t>NO</t>
  </si>
  <si>
    <t>Deepak Soni</t>
  </si>
  <si>
    <t>Avinash Chandra Soni</t>
  </si>
  <si>
    <t>H. No -509, Friends Society, Sector-12, Vasundhara</t>
  </si>
  <si>
    <t>GB5970GA0004</t>
  </si>
  <si>
    <t>09-01-2016</t>
  </si>
  <si>
    <t>Deepak Ved</t>
  </si>
  <si>
    <t>Sudesh</t>
  </si>
  <si>
    <t>H. No. 165, Sector-2A, Vasundhara</t>
  </si>
  <si>
    <t>GB5970GA0111</t>
  </si>
  <si>
    <t>Deepali Saini</t>
  </si>
  <si>
    <t>Rajpal Singh</t>
  </si>
  <si>
    <t>J 35, Srijan Vihar, Nyay Khand 2, Indirapuram, Ghaziabad, UP 201014</t>
  </si>
  <si>
    <t>Deepanshu (Raheja)</t>
  </si>
  <si>
    <t>Rakesh Kumar Raheja</t>
  </si>
  <si>
    <t>C-293, Sector-63A, Noida</t>
  </si>
  <si>
    <t>GB5970GA0115</t>
  </si>
  <si>
    <t>14-02-2010</t>
  </si>
  <si>
    <t>Deepanshu Dhiman</t>
  </si>
  <si>
    <t>BB Dhiman</t>
  </si>
  <si>
    <t>433-C, NYAY KHAND-2, INDRAPURAM</t>
  </si>
  <si>
    <t>Deepti Gupta</t>
  </si>
  <si>
    <t>Deepak Gupta</t>
  </si>
  <si>
    <t>C-41, Sec2,Ashirwad, vaishali</t>
  </si>
  <si>
    <t>GB5970LA0058</t>
  </si>
  <si>
    <t>05-05-2014</t>
  </si>
  <si>
    <t>28.11.2011</t>
  </si>
  <si>
    <t>Desraj</t>
  </si>
  <si>
    <t>Chet Ram</t>
  </si>
  <si>
    <t>ITC Road, Nr. Pant Vihar, Sarvoday Vihar, Saharanpur</t>
  </si>
  <si>
    <t>Dev Prakash Sharma</t>
  </si>
  <si>
    <t>Tek Chand</t>
  </si>
  <si>
    <t>857/5, Vasundhara</t>
  </si>
  <si>
    <t>Lt. Tek Chand Sharma</t>
  </si>
  <si>
    <t>357, Sector-5, Vasundhara</t>
  </si>
  <si>
    <t>IMPG24055</t>
  </si>
  <si>
    <t>Dev Vrat Sharma</t>
  </si>
  <si>
    <t>K C Sharma</t>
  </si>
  <si>
    <t>H. No. 1, Vrindavan Garden, Sahibabad</t>
  </si>
  <si>
    <t>Devanshi Thakur</t>
  </si>
  <si>
    <t>Sandeep Thakur</t>
  </si>
  <si>
    <t>3B-063, GC Grand, Indirapuram</t>
  </si>
  <si>
    <t>Shivcharan Singh</t>
  </si>
  <si>
    <t>Bharna, Simbhaoli, Hapur, UP</t>
  </si>
  <si>
    <t>Devi Das</t>
  </si>
  <si>
    <t>Ram phal</t>
  </si>
  <si>
    <t>290, Sec-3, Rachna, Vaishali</t>
  </si>
  <si>
    <t>Devki Nandan</t>
  </si>
  <si>
    <t>Chotu Ram</t>
  </si>
  <si>
    <t>336-B, Shakti Khand-1, Indirapuram, Ghaziabad</t>
  </si>
  <si>
    <t>GB5970GA0113</t>
  </si>
  <si>
    <t>Dhairya Khurana</t>
  </si>
  <si>
    <t>Vinod Khurana</t>
  </si>
  <si>
    <t>FF-3, Plot No. 3/49, Gokul Dham Society, Sec-5, Rajender Nagar, Sahibabad, Ghaziabad</t>
  </si>
  <si>
    <t>GB5970LA0132</t>
  </si>
  <si>
    <t>BAV</t>
  </si>
  <si>
    <t>02-10-2024</t>
  </si>
  <si>
    <t>Dhananjaya</t>
  </si>
  <si>
    <t>Shambhu Rawat</t>
  </si>
  <si>
    <t>9/914 Vasundhara Gzb</t>
  </si>
  <si>
    <t>VSGB5970GA6813</t>
  </si>
  <si>
    <t>Dheeraj Kumar</t>
  </si>
  <si>
    <t>Jagat Singh</t>
  </si>
  <si>
    <t>Dheeraj Mutneja</t>
  </si>
  <si>
    <t>Satpal Mutneja</t>
  </si>
  <si>
    <t>716, GF, Mohan Meakins Society, Sector-5, Vasundhara, Ghaziabad</t>
  </si>
  <si>
    <t>GB5970GA0096</t>
  </si>
  <si>
    <t>23-06-2022</t>
  </si>
  <si>
    <t>Dheeraj Sikri (Rajeev)</t>
  </si>
  <si>
    <t>Kuldeep R Sikri</t>
  </si>
  <si>
    <t>I-36, Garhwali Mohalla, Laxmi Nagra, DLI</t>
  </si>
  <si>
    <t>Dhun Ahuja</t>
  </si>
  <si>
    <t>Ashok Ahuja</t>
  </si>
  <si>
    <t>118, Sector-15, LIG Duplex, Vasundhra</t>
  </si>
  <si>
    <t>Dia Sharma</t>
  </si>
  <si>
    <t>Gaurav Sharma</t>
  </si>
  <si>
    <t>Diksha Khurana</t>
  </si>
  <si>
    <t>GB5970LA0119</t>
  </si>
  <si>
    <t>05-12-2023</t>
  </si>
  <si>
    <t>Dimple Pal (Dimpi)</t>
  </si>
  <si>
    <t>Sandeep Goyal</t>
  </si>
  <si>
    <t>370 seemant vihar Kaushambi</t>
  </si>
  <si>
    <t>Banshi Lal</t>
  </si>
  <si>
    <t>92, 2nd Flr, Ram Prastha Green, Sec-7, Vaishali, Ghaziabad</t>
  </si>
  <si>
    <t>Dinesh Yadav</t>
  </si>
  <si>
    <t>Maheshari Yadav</t>
  </si>
  <si>
    <t>C-493, Brij Vihar</t>
  </si>
  <si>
    <t>Brij Vihar</t>
  </si>
  <si>
    <t>Divya Gilhotra</t>
  </si>
  <si>
    <t>Visha Kalra</t>
  </si>
  <si>
    <t>561/3 Vasundhara</t>
  </si>
  <si>
    <t>Dixit Lalwani</t>
  </si>
  <si>
    <t>Ram Das</t>
  </si>
  <si>
    <t>C-4/2 Ashirwad Society, Vaishali</t>
  </si>
  <si>
    <t>Dolly Banga (Premlata Banga)</t>
  </si>
  <si>
    <t>Ramesh Banga</t>
  </si>
  <si>
    <t>A-91 SF Ramprastha Colony Gzb</t>
  </si>
  <si>
    <t>Dropdi Devi</t>
  </si>
  <si>
    <t>Ch. Sukhbir singh</t>
  </si>
  <si>
    <t>117, Main Mkt, Jhandapur, Sahibabad</t>
  </si>
  <si>
    <t>Jan-1985
Beas</t>
  </si>
  <si>
    <t>G Indira</t>
  </si>
  <si>
    <t>G. Sridhar</t>
  </si>
  <si>
    <t>SRS 51B, Shivra Rivera Indirapuram</t>
  </si>
  <si>
    <t>G Ravi Charan</t>
  </si>
  <si>
    <t>Shridhar</t>
  </si>
  <si>
    <t>SRB 51-B Shipra Rivera</t>
  </si>
  <si>
    <t>G. Raj Rajeshwari</t>
  </si>
  <si>
    <t>G. Shridhar</t>
  </si>
  <si>
    <t>Gagan Pal</t>
  </si>
  <si>
    <t>Gagandeep Sachdeva</t>
  </si>
  <si>
    <t>Harjinder Sachdeva</t>
  </si>
  <si>
    <t>1703/G6, Nirala Greenshire, Sector 2, Greater Noida West</t>
  </si>
  <si>
    <t>GB5970GA0090</t>
  </si>
  <si>
    <t>14-08-2022</t>
  </si>
  <si>
    <t>Gajjela Sridhar</t>
  </si>
  <si>
    <t>Gajjela Venkata Chalapathi Rao</t>
  </si>
  <si>
    <t>SRB 51B , Shipra Riviera, Indirapuram</t>
  </si>
  <si>
    <t>-</t>
  </si>
  <si>
    <t>Ganga Das</t>
  </si>
  <si>
    <t>Natthu Ram</t>
  </si>
  <si>
    <t>169, Main Mangal Bazar, Karkar Model, Sahibabad</t>
  </si>
  <si>
    <t>GB5970GA0066</t>
  </si>
  <si>
    <t>05-11-2015</t>
  </si>
  <si>
    <t>01.01.1993</t>
  </si>
  <si>
    <t>Garima Ahuja</t>
  </si>
  <si>
    <t>Chander Mohan</t>
  </si>
  <si>
    <t>X-2510, STREET NO. 9, RAGUBARPURA-II,Dli</t>
  </si>
  <si>
    <t>VSGB5970LA9528</t>
  </si>
  <si>
    <t>Garv Arora</t>
  </si>
  <si>
    <t>Ajay Arora</t>
  </si>
  <si>
    <t>Sec-5, Vasundhara</t>
  </si>
  <si>
    <t>Garvita Pundir</t>
  </si>
  <si>
    <t>Vijay Pundir</t>
  </si>
  <si>
    <t>639, Dhara Gali, Nr. Old Shiv Mandir, Sahibabad</t>
  </si>
  <si>
    <t>Gaurav Bhatia</t>
  </si>
  <si>
    <t>Prem Kr. Bhatia</t>
  </si>
  <si>
    <t>Plot no.28, Shakti Kh-II, Indirapuram</t>
  </si>
  <si>
    <t>shifted to ggn</t>
  </si>
  <si>
    <t>Gaurav Gupta</t>
  </si>
  <si>
    <t>S.P. Gupta</t>
  </si>
  <si>
    <t>661, Kailash Nagar, Ghaziabad</t>
  </si>
  <si>
    <t>IPMG24009</t>
  </si>
  <si>
    <t>Gaurav Kumar</t>
  </si>
  <si>
    <t>Devi das</t>
  </si>
  <si>
    <t>Gaurav Kumar (Mob. Ashok Kumar)</t>
  </si>
  <si>
    <t>Main Market, Maharajpur</t>
  </si>
  <si>
    <t>Gaurav Kumar Sharma</t>
  </si>
  <si>
    <t>Rajesh Kumar Sharma</t>
  </si>
  <si>
    <t>121-B,Nyay Khand-3,Indirapuram Gzb</t>
  </si>
  <si>
    <t>Gaurav Nanda</t>
  </si>
  <si>
    <t>Pawan Nanda</t>
  </si>
  <si>
    <t>PLOT No C-21 Sec-10 VASUNDRA GHAZIABAD</t>
  </si>
  <si>
    <t>Plot No 21, Sector 10/C, Vasundhara</t>
  </si>
  <si>
    <t>IMPG24031</t>
  </si>
  <si>
    <t>Gaurav Pal</t>
  </si>
  <si>
    <t>Ram Kishan</t>
  </si>
  <si>
    <t>327, Near Old Bus Stand, Badali, Libaspur, North West Delhi</t>
  </si>
  <si>
    <t>Not Available</t>
  </si>
  <si>
    <t>Not available</t>
  </si>
  <si>
    <t>G23089</t>
  </si>
  <si>
    <t>Gautam Kumar (K)</t>
  </si>
  <si>
    <t>Jagdish Kumar</t>
  </si>
  <si>
    <t>12/474, Friends Colony, Vasundhara</t>
  </si>
  <si>
    <t>18/02/1985</t>
  </si>
  <si>
    <t>Ram Pal</t>
  </si>
  <si>
    <t>A-54, Sector-3, Rachna Vaishali, Ghaziabad</t>
  </si>
  <si>
    <t>Geeta Ahuja</t>
  </si>
  <si>
    <t>VSGB5970LA8113</t>
  </si>
  <si>
    <t>Geeta Arora</t>
  </si>
  <si>
    <t>O.P. Arora</t>
  </si>
  <si>
    <t>B-96, SURYA NAGAR, GHAZIABAD</t>
  </si>
  <si>
    <t>1985
Delhi</t>
  </si>
  <si>
    <t>Geeta Devi</t>
  </si>
  <si>
    <t>Rakesh Kashyap</t>
  </si>
  <si>
    <t>Gali No. 6, Karhera Mohan Nagar, Ghaziabad</t>
  </si>
  <si>
    <t>Geeta Kathuriya</t>
  </si>
  <si>
    <t>Mohar Lal Kathuriya</t>
  </si>
  <si>
    <t>120 UG/03 Emerald Court-II, Ramprastha Green, S-3, Vaishali</t>
  </si>
  <si>
    <t>Geeta Pundir</t>
  </si>
  <si>
    <t>Bijender Singh Pundir</t>
  </si>
  <si>
    <t>A-131 FF Parsavnath Paradise Mohan Ngr Gzb</t>
  </si>
  <si>
    <t>Geeta Pundir (Lekhraj)</t>
  </si>
  <si>
    <t>Sh. Lekh Raj Singh Pundir</t>
  </si>
  <si>
    <t>A-119, Parshwanath Paradise, Mohan Nagar, Ghaziabad</t>
  </si>
  <si>
    <t>GB5970LA0065</t>
  </si>
  <si>
    <t>Store</t>
  </si>
  <si>
    <t>08-07-2012</t>
  </si>
  <si>
    <t>Jan-2000
Beas</t>
  </si>
  <si>
    <t>Geeta Sharma</t>
  </si>
  <si>
    <t>R K Sharma</t>
  </si>
  <si>
    <t>Flat 218, Satyam Khand, Sector-19, Vasundhara</t>
  </si>
  <si>
    <t>GB5970LA0102</t>
  </si>
  <si>
    <t>Geeta Singh</t>
  </si>
  <si>
    <t>H. No. 576, Sec-1, Vasundhara</t>
  </si>
  <si>
    <t>Geeta Tyagi</t>
  </si>
  <si>
    <t>Subodha Tyagi</t>
  </si>
  <si>
    <t>11, Shakti Khand-4, Indirapuram</t>
  </si>
  <si>
    <t>1997/ Delhi</t>
  </si>
  <si>
    <t>Gireesh (Mob. Pradeep Sonu)</t>
  </si>
  <si>
    <t>Jagmohan</t>
  </si>
  <si>
    <t>Sahibabad Ind Area, Gzb</t>
  </si>
  <si>
    <t>Oct-2005
Delhi</t>
  </si>
  <si>
    <t>Girishi Chandra Bhatt</t>
  </si>
  <si>
    <t>Leela Dhar</t>
  </si>
  <si>
    <t>GK Sharma</t>
  </si>
  <si>
    <t>Ramji Dass</t>
  </si>
  <si>
    <t>179-A, DDA Jhilmil Phase-2, Shahdra, Jhilmil, ND-95</t>
  </si>
  <si>
    <t>Godavari</t>
  </si>
  <si>
    <t>B S Sajwan</t>
  </si>
  <si>
    <t>H-4, SARJAN VIHAR, NK-2, INDIRAPURAM</t>
  </si>
  <si>
    <t>Gopal</t>
  </si>
  <si>
    <t>Samman Singh</t>
  </si>
  <si>
    <t>101, Sahibabad Village, Main Market</t>
  </si>
  <si>
    <t>Gourav (Pal)</t>
  </si>
  <si>
    <t>Tara Chand</t>
  </si>
  <si>
    <t>Shadipur Chhidoli, Gautam Budh Nagar</t>
  </si>
  <si>
    <t>Govind Singh Nayal</t>
  </si>
  <si>
    <t>Kuwar Singh Nayal</t>
  </si>
  <si>
    <t>515, FIRST FLOOR, NEAR ALLAHBAD BANK, SEC-1 VAISHALI</t>
  </si>
  <si>
    <t>VSGB5970GA9476</t>
  </si>
  <si>
    <t>Gulshan Arora</t>
  </si>
  <si>
    <t>PK Arora</t>
  </si>
  <si>
    <t>VSGB5970LA9697</t>
  </si>
  <si>
    <t>Gulshan Khatri</t>
  </si>
  <si>
    <t>Amir Chand Khatri</t>
  </si>
  <si>
    <t>Shivkala Apartment, Flat No. C-104, Plot No. B-9/11, Sector-62, Noida</t>
  </si>
  <si>
    <t>IMPG24050</t>
  </si>
  <si>
    <t>Gulshan Kohli</t>
  </si>
  <si>
    <t>Gulshan Kumar Dhawan</t>
  </si>
  <si>
    <t>Ram Nath Dhawan</t>
  </si>
  <si>
    <t>514, 1st Floor, Friends Society, Sec 12, Vasundhara</t>
  </si>
  <si>
    <t>GB5970GA0037</t>
  </si>
  <si>
    <t>23-10-2022</t>
  </si>
  <si>
    <t>08.03.2009</t>
  </si>
  <si>
    <t>Gunjan</t>
  </si>
  <si>
    <t xml:space="preserve">Vipin Kumar </t>
  </si>
  <si>
    <t>Karkar model Village Sahibabad</t>
  </si>
  <si>
    <t>VSGB5970LA8129</t>
  </si>
  <si>
    <t>Gunjan Gupta</t>
  </si>
  <si>
    <t>Kapil Gupta</t>
  </si>
  <si>
    <t>GB5970LA0055</t>
  </si>
  <si>
    <t>15-07-2016</t>
  </si>
  <si>
    <t>03.12.2012</t>
  </si>
  <si>
    <t>Gunjan Kapoor</t>
  </si>
  <si>
    <t>Sunil Kumar Kapoor</t>
  </si>
  <si>
    <t>104, FF, Manchester Tower 2, Mahagun Moderne, Sec-78, Noida</t>
  </si>
  <si>
    <t>Jai Ram Singh</t>
  </si>
  <si>
    <t>A-61, Sector - 63, Noida</t>
  </si>
  <si>
    <t>Prem Singh</t>
  </si>
  <si>
    <t>N163, Teacher Colony, Sector-12, Pratap Vihar, Ghaziabad</t>
  </si>
  <si>
    <t>IPMG24067</t>
  </si>
  <si>
    <t>26-9-2018</t>
  </si>
  <si>
    <t>Gurdeep Singh (Rajeev)</t>
  </si>
  <si>
    <t>Gurcharan Singh</t>
  </si>
  <si>
    <t>Narain Nagar N block, Gali no.-1, Laxmi Nagar, DLI</t>
  </si>
  <si>
    <t>Gurdish Kaur</t>
  </si>
  <si>
    <t>Pargat Singh</t>
  </si>
  <si>
    <t>D-56, IInd Flr, Opp Mother Dairy, Pandav Ngr, East Delhi</t>
  </si>
  <si>
    <t>Beas</t>
  </si>
  <si>
    <t>Gurmeet</t>
  </si>
  <si>
    <t>Muni Raj</t>
  </si>
  <si>
    <t>A/880, Kondli Village</t>
  </si>
  <si>
    <t>Oct-2015
Delhi</t>
  </si>
  <si>
    <t>Gurmeet Kaur</t>
  </si>
  <si>
    <t>Jasbir Singh</t>
  </si>
  <si>
    <t>MD-3/2508, Aegis Trine Tower, Mall Road, Ahinsa Khand-2, Indirapuram</t>
  </si>
  <si>
    <t>GB5970LA0140</t>
  </si>
  <si>
    <t>23-01-2016</t>
  </si>
  <si>
    <t>Gurmeet Singh (Badal)</t>
  </si>
  <si>
    <t>Jarnail Singh</t>
  </si>
  <si>
    <t>96, IP Colony, Karkar Village</t>
  </si>
  <si>
    <t>G23004</t>
  </si>
  <si>
    <t>Gurminder Pal</t>
  </si>
  <si>
    <t>Late Niranjan Dass Ji</t>
  </si>
  <si>
    <t>1115, 1st Floor, Sector-5, Vasundhara</t>
  </si>
  <si>
    <t>Gurmit Singh</t>
  </si>
  <si>
    <t>Kartar Singh</t>
  </si>
  <si>
    <t>1/579, Third Floor, Sector-1, Vasundhara</t>
  </si>
  <si>
    <t>Gurpreet Kaur</t>
  </si>
  <si>
    <t>Harpreet Singh</t>
  </si>
  <si>
    <t>GB5970LA0141</t>
  </si>
  <si>
    <t>05-05-2013</t>
  </si>
  <si>
    <t>Guru Charan Singh</t>
  </si>
  <si>
    <t>Ram Rattan Lal</t>
  </si>
  <si>
    <t>1-316, Pratap Vihar, Sector-12, Vijay Nagar, Ghaziabad</t>
  </si>
  <si>
    <t>17/07/1958</t>
  </si>
  <si>
    <t>VSGB5970GA9481</t>
  </si>
  <si>
    <t>sangat</t>
  </si>
  <si>
    <t>Gurudial Kaur</t>
  </si>
  <si>
    <t>Harchal Singh</t>
  </si>
  <si>
    <t xml:space="preserve">F </t>
  </si>
  <si>
    <t>572, Niti Khand 2, First Floor, Indirapuram</t>
  </si>
  <si>
    <t>Gyanendra (Deepu)</t>
  </si>
  <si>
    <t>M.P. Singh</t>
  </si>
  <si>
    <t>G-2, P.No.19, Gyan Khand-2, IPM</t>
  </si>
  <si>
    <t>Gyanwati (Beena Devi)</t>
  </si>
  <si>
    <t>Raghubir</t>
  </si>
  <si>
    <t>Maharajpur</t>
  </si>
  <si>
    <t>Hanu Kashyav</t>
  </si>
  <si>
    <t>24/08/2011</t>
  </si>
  <si>
    <t>Har Prasad Sharma</t>
  </si>
  <si>
    <t>Raja Ram Prasad</t>
  </si>
  <si>
    <t>619, Lokpriya Vihar, Khora Colony, Ghaziabad</t>
  </si>
  <si>
    <t>Harbans Kaur</t>
  </si>
  <si>
    <t>Ram Ratan 
C/o Jagjeet Guru</t>
  </si>
  <si>
    <t>2-A/28, SF-2, Vaishali</t>
  </si>
  <si>
    <t>Harbeer Singh</t>
  </si>
  <si>
    <t>Praveen Singh</t>
  </si>
  <si>
    <t>19, G-2, Gyan Kh-II</t>
  </si>
  <si>
    <t>Oct-1997
Delhi</t>
  </si>
  <si>
    <t>Hardik Verma</t>
  </si>
  <si>
    <t>Prem Prakash Verma</t>
  </si>
  <si>
    <t>133/2B, Vashundhara</t>
  </si>
  <si>
    <t>Hari Dutt Joshi</t>
  </si>
  <si>
    <t>G D Joshi</t>
  </si>
  <si>
    <t>220 Seemant Vihar, Kaushambi, Ghaziabad</t>
  </si>
  <si>
    <t>VSGB5970GA6804</t>
  </si>
  <si>
    <t>Haridev Singh</t>
  </si>
  <si>
    <t>Bhawani Dass</t>
  </si>
  <si>
    <t>Hariram Chadhar (Shiv Kr)</t>
  </si>
  <si>
    <t>Ganpat Chadhar</t>
  </si>
  <si>
    <t>Gram devraha Tah Jatara, Post Jatara, Deoraha, Tikamgarh, Deoraha, MP</t>
  </si>
  <si>
    <t>Harish Arora</t>
  </si>
  <si>
    <t>Jasa Ram</t>
  </si>
  <si>
    <t>268, 1st Flr. FF-3, Sector-11, Vasundhara, Ghaziabad</t>
  </si>
  <si>
    <t>IMPG24004</t>
  </si>
  <si>
    <t>13/11/1976</t>
  </si>
  <si>
    <t>Harish Pal</t>
  </si>
  <si>
    <t>Moolchand Pal</t>
  </si>
  <si>
    <t>H. No. 525, Hasanpur, Bhowapur, Kaushambi, Ghaziabad</t>
  </si>
  <si>
    <t>GB5970GA0028</t>
  </si>
  <si>
    <t>14-03-2016</t>
  </si>
  <si>
    <t>Harjinder Kaur</t>
  </si>
  <si>
    <t>Surinder Singh</t>
  </si>
  <si>
    <t>850, Shakti Khand 4, Indirapuram</t>
  </si>
  <si>
    <t>March 1995
Beas</t>
  </si>
  <si>
    <t>VSGB5970LA8144</t>
  </si>
  <si>
    <t>Harlata (Saroj Sanger)</t>
  </si>
  <si>
    <t>J P Kashyap</t>
  </si>
  <si>
    <t>GB5970GA0132</t>
  </si>
  <si>
    <t>HARSH  MALHOTRA</t>
  </si>
  <si>
    <t>KULBHUSHAN MALHOTRA</t>
  </si>
  <si>
    <t>498-A, NYAY KHAND 3 INDIRAPURAM</t>
  </si>
  <si>
    <t>Harsh (Arun Kumar)</t>
  </si>
  <si>
    <t>Dinesh</t>
  </si>
  <si>
    <t>848/1/13 Vasundhara Gzb</t>
  </si>
  <si>
    <t>Harsh Kanojia</t>
  </si>
  <si>
    <t>Ramesh Kanojia</t>
  </si>
  <si>
    <t>203, Plot No. 205, Gyan Kh-1, IInd Flr, Indirapuram</t>
  </si>
  <si>
    <t>Harshit Ahuja</t>
  </si>
  <si>
    <t>IPMG24069</t>
  </si>
  <si>
    <t>VSGB5970GA8034</t>
  </si>
  <si>
    <t xml:space="preserve">Harshit Gupta </t>
  </si>
  <si>
    <t xml:space="preserve">Deepak Gupta </t>
  </si>
  <si>
    <t>C 41/2 vaishali</t>
  </si>
  <si>
    <t>Harshit Kumar</t>
  </si>
  <si>
    <t>Vijender Kumar</t>
  </si>
  <si>
    <t>B-79, 4/3, Rama Garden, Karaval Nagar, Delhi</t>
  </si>
  <si>
    <t>Heena Arora (Rajat)</t>
  </si>
  <si>
    <t>Rajat Arora</t>
  </si>
  <si>
    <t>12/474, Friends Society, Vasundhara, Gzb</t>
  </si>
  <si>
    <t>Heena Khuranna</t>
  </si>
  <si>
    <t>Jain Khuranna</t>
  </si>
  <si>
    <t>B-99, Ramprastha Colony, Chander Nagar, Ghaziabad</t>
  </si>
  <si>
    <t>Hemant Saini</t>
  </si>
  <si>
    <t>J35, Srijan Vihar, Indirapuram, Ghaziabad, UP 201014</t>
  </si>
  <si>
    <t>Himanshi</t>
  </si>
  <si>
    <t>Hemraj</t>
  </si>
  <si>
    <t>Maharajpur Vill., Sahibabad, Gzb</t>
  </si>
  <si>
    <t>Himanshu Tiwari</t>
  </si>
  <si>
    <t>Harendra Tiwari</t>
  </si>
  <si>
    <t>B-22, 1st floor, Gazipur Village, Block-B, Ghazipur, Delhi-96</t>
  </si>
  <si>
    <t>IMPG24074</t>
  </si>
  <si>
    <t>Hira Lal</t>
  </si>
  <si>
    <t>Mohan Lal</t>
  </si>
  <si>
    <t>301, Royce Vaishali Sector 3</t>
  </si>
  <si>
    <t>GB5970GA0075</t>
  </si>
  <si>
    <t>Hitesh Malhotra</t>
  </si>
  <si>
    <t>B.S. Malhotra</t>
  </si>
  <si>
    <t>C-2501, JM Florance Society, Tech Zone-IV, Gr. Noida West</t>
  </si>
  <si>
    <t>GB5970GA0089</t>
  </si>
  <si>
    <t>11-01-2000</t>
  </si>
  <si>
    <t>Hoshiari Devi</t>
  </si>
  <si>
    <t>204 Karkar Model</t>
  </si>
  <si>
    <t>HS Rawat</t>
  </si>
  <si>
    <t>C S Rawat</t>
  </si>
  <si>
    <t>5/847, Vasundhara</t>
  </si>
  <si>
    <t>Ikanshu Kalra</t>
  </si>
  <si>
    <t>Rahul Sachdeva</t>
  </si>
  <si>
    <t>151, F.NO.301, NITI KH-II, INDIRAPURAM</t>
  </si>
  <si>
    <t>VSGB5970LA9539</t>
  </si>
  <si>
    <t>Ikshit (Sangeeta Singh)</t>
  </si>
  <si>
    <t>Sandeep</t>
  </si>
  <si>
    <t>TF-3/ 19, Shakti Khand-II, IPM</t>
  </si>
  <si>
    <t>21/05/2012</t>
  </si>
  <si>
    <t>Inderpal Bhutani</t>
  </si>
  <si>
    <t>Ram Lal</t>
  </si>
  <si>
    <t>A-1504, VVIP Homes, Gaur City-2, Greater Noida - 201301 UP</t>
  </si>
  <si>
    <t>IPMG24010</t>
  </si>
  <si>
    <t>VSGB5970GA9477</t>
  </si>
  <si>
    <t>Indrawati</t>
  </si>
  <si>
    <t>Satveer</t>
  </si>
  <si>
    <t>723, Street no.1, karkar model, ghaziabad</t>
  </si>
  <si>
    <t>VSGB5970LA8114</t>
  </si>
  <si>
    <t>Indu Bala Arora</t>
  </si>
  <si>
    <t>KK Arora</t>
  </si>
  <si>
    <t>528, FF, Sec-12, Vasundhara</t>
  </si>
  <si>
    <t>GB5970LA0066</t>
  </si>
  <si>
    <t>05-06-2013</t>
  </si>
  <si>
    <t>March 1997
Delhi</t>
  </si>
  <si>
    <t>Indu Bala Chugh</t>
  </si>
  <si>
    <t>Vijay Kumar Chugh</t>
  </si>
  <si>
    <t>19/315, Shivam Khand, Avas Vikas, Vasudhara</t>
  </si>
  <si>
    <t>GB5970LA0068</t>
  </si>
  <si>
    <t>11-09-2016</t>
  </si>
  <si>
    <t>01.01.1987</t>
  </si>
  <si>
    <t>Indu Lata Chauhan</t>
  </si>
  <si>
    <t>Jaganath Chauhan</t>
  </si>
  <si>
    <t>415, Near Primary School, Vill. Sahibabad</t>
  </si>
  <si>
    <t>Jan-1993
Beas</t>
  </si>
  <si>
    <t>VSGB5970LA8116</t>
  </si>
  <si>
    <t>Indu Sharma</t>
  </si>
  <si>
    <t>K. Sharma</t>
  </si>
  <si>
    <t>705 Milenge Tower Ramprastha Greens</t>
  </si>
  <si>
    <t>IMPL24010</t>
  </si>
  <si>
    <t>Indu Sharma (Brij Vihar)</t>
  </si>
  <si>
    <t>Nemish Kr. Sharma</t>
  </si>
  <si>
    <t>D-241/B, Brij Vihar</t>
  </si>
  <si>
    <t>Iri Sharma</t>
  </si>
  <si>
    <t>Ajay Kumar Sharma</t>
  </si>
  <si>
    <t>425, SF, Sector-4, Vaishali</t>
  </si>
  <si>
    <t>GB5970GA0100</t>
  </si>
  <si>
    <t>05-01-2016</t>
  </si>
  <si>
    <t>Isha Jhamb</t>
  </si>
  <si>
    <t>Naresh Kr. Jhamb</t>
  </si>
  <si>
    <t>403/SG-1, Saya Gold Avenue, Near Shipra Mall, Indirapuram</t>
  </si>
  <si>
    <t>Ishank Bansal</t>
  </si>
  <si>
    <t>Anil Kumar Bansal</t>
  </si>
  <si>
    <t>1/5509 Street No. 17 Balbir Nagar Extension, Shahdara Delhi - 110032</t>
  </si>
  <si>
    <t>Jagan Nath Chauhan</t>
  </si>
  <si>
    <t>Bharat Singh</t>
  </si>
  <si>
    <t>415, Near Primary School, Sahiababad,</t>
  </si>
  <si>
    <t>GB5970GA0036</t>
  </si>
  <si>
    <t>04.06.1993</t>
  </si>
  <si>
    <t>M.R. Kumar</t>
  </si>
  <si>
    <t>431/12, Friends Col, Vasundhara, Gzb</t>
  </si>
  <si>
    <t>Dec-2014
Delhi</t>
  </si>
  <si>
    <t>Jagdish Lal (Devi Das)</t>
  </si>
  <si>
    <t>Laxmi Narayan</t>
  </si>
  <si>
    <t>131, Ward 22, Batra Colony, Panipat Haryana</t>
  </si>
  <si>
    <t>Jagjeet Singh</t>
  </si>
  <si>
    <t>Late Sh R R Guru</t>
  </si>
  <si>
    <t>SF- 2, Sec-2A, Vaishali</t>
  </si>
  <si>
    <t>Jagjit Singh</t>
  </si>
  <si>
    <t>Shyam Singh</t>
  </si>
  <si>
    <t>A-620, M.E.A Apartment, Plot No. C-58/29, Sector-62, Noida</t>
  </si>
  <si>
    <t>Jagriti Sharma</t>
  </si>
  <si>
    <t>Jai</t>
  </si>
  <si>
    <t>Nand Lal Arora</t>
  </si>
  <si>
    <t>1701/12A Jaipuria Sunrise Greens, Shipra Sun City, Gzb</t>
  </si>
  <si>
    <t>Jai Narayan</t>
  </si>
  <si>
    <t xml:space="preserve">Lt. Aodai </t>
  </si>
  <si>
    <t>599, Ward No. 33, Gali No. 4, Saraswati Colony, Sahibabad</t>
  </si>
  <si>
    <t>GB5970GA0105</t>
  </si>
  <si>
    <t>06-11-2023</t>
  </si>
  <si>
    <t>Jai Pathak</t>
  </si>
  <si>
    <t>Abhay Khand-1, HIG-27. Indirapuram, Ghaziabad</t>
  </si>
  <si>
    <t>GB5970GA0103</t>
  </si>
  <si>
    <t>06-04-2018</t>
  </si>
  <si>
    <t>Jai Prakash Sharma</t>
  </si>
  <si>
    <t>Chiranji lal</t>
  </si>
  <si>
    <t>2024, ATS Twr-2, Ahinsa Khand-1, IPM</t>
  </si>
  <si>
    <t>14/02/2005
Delhi</t>
  </si>
  <si>
    <t>Jaiprakash (Savitri)
Jaipur-LGR</t>
  </si>
  <si>
    <t>Bhagwan Sahay</t>
  </si>
  <si>
    <t>58-B DCM Col., Ibrahim Pur, North West Delhi</t>
  </si>
  <si>
    <t>Janish (Kavita Maharajpur)</t>
  </si>
  <si>
    <t>Munish Kumar</t>
  </si>
  <si>
    <t>339, Main Market, Maharajpur</t>
  </si>
  <si>
    <t>Ajit Singh</t>
  </si>
  <si>
    <t>8800794705;</t>
  </si>
  <si>
    <t>IPMG24075</t>
  </si>
  <si>
    <t>Jasvinder Paul Ahuja</t>
  </si>
  <si>
    <t>Ram Lal Ahuja</t>
  </si>
  <si>
    <t>793049419096</t>
  </si>
  <si>
    <t>X-2510, Gali - 9, Raghuarpura-2, Gandhi Nagar, Delhi</t>
  </si>
  <si>
    <t>Cancel</t>
  </si>
  <si>
    <t>01.12.1993</t>
  </si>
  <si>
    <t>Jaswinder Kaur</t>
  </si>
  <si>
    <t>A-620, MEA Appt, Plot No. C-58/29, Sector-62, Noida</t>
  </si>
  <si>
    <t>Jatin Chawla</t>
  </si>
  <si>
    <t>Vishamber Chawla</t>
  </si>
  <si>
    <t>279 SF-4, Niti Kh--2, Indirapuram Ghaziabad</t>
  </si>
  <si>
    <t>Jatin Pal</t>
  </si>
  <si>
    <t>Kamal Singh Pal</t>
  </si>
  <si>
    <t>Kh No. 4/14, Gali No. 6, Prem Nagar, Nathupura, Burari, North Delhi</t>
  </si>
  <si>
    <t>20/05/2008</t>
  </si>
  <si>
    <t>Jawahar Lal Sharma</t>
  </si>
  <si>
    <t>Roshan Lal</t>
  </si>
  <si>
    <t>Flat No. SF-2, Plot No. 1458, Sector-5 Vasundhara</t>
  </si>
  <si>
    <t>IMPG24041</t>
  </si>
  <si>
    <t>Jay Chand</t>
  </si>
  <si>
    <t>Jhagdu Singh</t>
  </si>
  <si>
    <t>H No. 251, Rajeev Col. Mohan Nagar, Gzb</t>
  </si>
  <si>
    <t>Jaya Anand</t>
  </si>
  <si>
    <t>Amit Anand</t>
  </si>
  <si>
    <t>KM-503, Amarapali Vill. Nyay Kh-2, Indirapuram, Gzb</t>
  </si>
  <si>
    <t>27/11/2023</t>
  </si>
  <si>
    <t>Jitender (Ganga Das)</t>
  </si>
  <si>
    <t>IPMG24012</t>
  </si>
  <si>
    <t>VSGB5970GA6811</t>
  </si>
  <si>
    <t>Jitender Kumar</t>
  </si>
  <si>
    <t>Pritam Das</t>
  </si>
  <si>
    <t>R-189 Pratap Vihar Railway enclave sec-12</t>
  </si>
  <si>
    <t>GB5970GA0092</t>
  </si>
  <si>
    <t>01/05/2011</t>
  </si>
  <si>
    <t>Jitender Kumar (Gaba)</t>
  </si>
  <si>
    <t>Hari Chand</t>
  </si>
  <si>
    <t>G-99, Manoj Vihar, Indirapuram</t>
  </si>
  <si>
    <t>Electric</t>
  </si>
  <si>
    <t xml:space="preserve">Jitendra Kumar </t>
  </si>
  <si>
    <t xml:space="preserve">Satya Prakash </t>
  </si>
  <si>
    <t>S-2, Plot 9/2/9 Balaji Aptt Sector-9 Vaishali Ghaziabad-201010</t>
  </si>
  <si>
    <t>Jiya Arora</t>
  </si>
  <si>
    <t>IMPL24041</t>
  </si>
  <si>
    <t>Jonny</t>
  </si>
  <si>
    <t>Village Maharajpur</t>
  </si>
  <si>
    <t>JP Tripathi</t>
  </si>
  <si>
    <t>Raj Kishor</t>
  </si>
  <si>
    <t>1411, SEM-B, Shipra Srishti, Indirapuram</t>
  </si>
  <si>
    <t>Jyoti (Singh)</t>
  </si>
  <si>
    <t>Kadam Pal</t>
  </si>
  <si>
    <t>229, Maharajpur, I.E., Sahibabad</t>
  </si>
  <si>
    <t>GB5970LA0042</t>
  </si>
  <si>
    <t>15-03-2013</t>
  </si>
  <si>
    <t>Jyoti Ailani</t>
  </si>
  <si>
    <t>Bhagwan Das</t>
  </si>
  <si>
    <t>D301 Nirala Eden park Ahinsa Khand 2 Indirapuram</t>
  </si>
  <si>
    <t>VSGB5970LA8117</t>
  </si>
  <si>
    <t>Jyoti Prasad</t>
  </si>
  <si>
    <t>Jitendra Prasad</t>
  </si>
  <si>
    <t>11/231, Sector-11, Vasundhara, Ghaziabad-201012</t>
  </si>
  <si>
    <t>IPMG24080</t>
  </si>
  <si>
    <t>Jyoti Sharma</t>
  </si>
  <si>
    <t>Shyamlal sharma</t>
  </si>
  <si>
    <t>48-A, Kalpana Apt, Sector-5, Vaishali</t>
  </si>
  <si>
    <t>GB5970LA0082</t>
  </si>
  <si>
    <t>20-05-2015</t>
  </si>
  <si>
    <t>28.11.2002</t>
  </si>
  <si>
    <t>Jyoti Tejwani</t>
  </si>
  <si>
    <t>Jaidee Dewani</t>
  </si>
  <si>
    <t>Sec-11 Vasundhara</t>
  </si>
  <si>
    <t>Jyotika Wahi</t>
  </si>
  <si>
    <t>Love Kumar Wahi</t>
  </si>
  <si>
    <t>47, 1st Floor, Neelam Vihar, Sector- 14, Kaushambi</t>
  </si>
  <si>
    <t>GB5970LA0073</t>
  </si>
  <si>
    <t>04-05-2015</t>
  </si>
  <si>
    <t>15.10.2001</t>
  </si>
  <si>
    <t>Kailash Kumar Pathak</t>
  </si>
  <si>
    <t>Jagdish Prasad Pathak</t>
  </si>
  <si>
    <t>HIG-27, Abhay Khand-1, Indirapuram</t>
  </si>
  <si>
    <t>GB5970GA0006</t>
  </si>
  <si>
    <t>Kailasho Devi (Shiv Kumar - Beas)</t>
  </si>
  <si>
    <t>C/o Shiv Kumar</t>
  </si>
  <si>
    <t>122, 2nd B, FF, Sec-2 Vaishali</t>
  </si>
  <si>
    <t>IMPL24003</t>
  </si>
  <si>
    <t>VSGB5970LA8141</t>
  </si>
  <si>
    <t>Kajal Pal</t>
  </si>
  <si>
    <t>Vijay Pal</t>
  </si>
  <si>
    <t>39, Dhakka Vill, Dr Muhkerjee Nagar, North West Delhi</t>
  </si>
  <si>
    <t>Kalicharan</t>
  </si>
  <si>
    <t>Balkishan Singh</t>
  </si>
  <si>
    <t>C-283, New Ashok Nagar, Delhi</t>
  </si>
  <si>
    <t>Kalpana</t>
  </si>
  <si>
    <t>DV Singh</t>
  </si>
  <si>
    <t>413, MEDIA TIMES, ABHAY KHAND-4, INDIRAPURAM</t>
  </si>
  <si>
    <t>Kamal Vati</t>
  </si>
  <si>
    <t>Surendra Singh</t>
  </si>
  <si>
    <t>341, Hasanpur, Bhowapur, Ambedkar Colony, Kaushambi.</t>
  </si>
  <si>
    <t>GB5970LA0080</t>
  </si>
  <si>
    <t>16.06.2000</t>
  </si>
  <si>
    <t>Kamini</t>
  </si>
  <si>
    <t>Gurgaon, Near Bus Stand</t>
  </si>
  <si>
    <t>Kamla Joshi</t>
  </si>
  <si>
    <t>220, First Floor, Seemant Vihar, Sector-14, Kaushambi</t>
  </si>
  <si>
    <t>GB5970LA0059</t>
  </si>
  <si>
    <t>Jatha</t>
  </si>
  <si>
    <t>11-02-2014</t>
  </si>
  <si>
    <t>10.10.2005</t>
  </si>
  <si>
    <t>Kamlesh (Rajwati Pal)</t>
  </si>
  <si>
    <t>Ami Chand</t>
  </si>
  <si>
    <t>39, Vill. Dhaka Kingsway Camp, Dhaka, North West Delhi -110009.</t>
  </si>
  <si>
    <t>Kamlesh (Sita Lalwani)</t>
  </si>
  <si>
    <t>Jugal Kishor</t>
  </si>
  <si>
    <t>2-C/19, Aashirwad, Sec-2 Vaishali</t>
  </si>
  <si>
    <t>Kamlesh Atri</t>
  </si>
  <si>
    <t>Mahinder Pal</t>
  </si>
  <si>
    <t>185, Niti Kh-2, Indirapuram, Gzb</t>
  </si>
  <si>
    <t>Kamlesh Dhiman</t>
  </si>
  <si>
    <t>Som Dutt Dhiman</t>
  </si>
  <si>
    <t>J-04, GF Jasmine Block, Nr. Shanti Gopal Hospital, Ahinsa Kh-2, Indirapuram</t>
  </si>
  <si>
    <t>23/10/1952</t>
  </si>
  <si>
    <t>Kamlesh Sharma</t>
  </si>
  <si>
    <t>Baldev Raj Sharma</t>
  </si>
  <si>
    <t>587/1 Vaishali</t>
  </si>
  <si>
    <t>Kamlesh Vati</t>
  </si>
  <si>
    <t>Lekhraj Singh</t>
  </si>
  <si>
    <t>340, Hasanpur, Bhowapur, Ambedkar Colony, Kaushambi</t>
  </si>
  <si>
    <t>GB5970LA0053</t>
  </si>
  <si>
    <t>20-03-2015</t>
  </si>
  <si>
    <t>01.01.2002</t>
  </si>
  <si>
    <t>Kanchan Devi</t>
  </si>
  <si>
    <t>Ganesh Kumar</t>
  </si>
  <si>
    <t>Jhandapur</t>
  </si>
  <si>
    <t>Kanchan Dhawan</t>
  </si>
  <si>
    <t>Gulshan Dhawan</t>
  </si>
  <si>
    <t>514, First Floor, Friends Colony, Sector-12, Vasundhara</t>
  </si>
  <si>
    <t>GB5970LA0071</t>
  </si>
  <si>
    <t>01-08-2014</t>
  </si>
  <si>
    <t>10.03.2000</t>
  </si>
  <si>
    <t>Kanchan Juneja</t>
  </si>
  <si>
    <t>B K Juneja</t>
  </si>
  <si>
    <t>B-138, Sec-10 Vasundhara</t>
  </si>
  <si>
    <t>Kanchan Rani</t>
  </si>
  <si>
    <t>GB5970LA0110</t>
  </si>
  <si>
    <t>22-01-2024</t>
  </si>
  <si>
    <t>Kanta</t>
  </si>
  <si>
    <t>Padam Singh Vaid</t>
  </si>
  <si>
    <t>Chotpur Colony, Behlolpur, Sector-63, Noida</t>
  </si>
  <si>
    <t>IPML24011</t>
  </si>
  <si>
    <t>VSGB5970LA8139</t>
  </si>
  <si>
    <t>Kanta Devi</t>
  </si>
  <si>
    <t>50-A, Sec-5, Kalpana Apartment, Vaishali</t>
  </si>
  <si>
    <t>Kanta Manocha</t>
  </si>
  <si>
    <t>Chandra Bhan</t>
  </si>
  <si>
    <t>Kanta Rani</t>
  </si>
  <si>
    <t>Taranjeet</t>
  </si>
  <si>
    <t>A-270, MIT flat, Brij Vihar</t>
  </si>
  <si>
    <t>Kanwal Singh</t>
  </si>
  <si>
    <t>Satyendranath Singh</t>
  </si>
  <si>
    <t>A-406, Angle Juptier Aptt, 
Anhinsa Khanad-II, IPM</t>
  </si>
  <si>
    <t>IMPL24016</t>
  </si>
  <si>
    <t>13/03/2023</t>
  </si>
  <si>
    <t>Kapil Dev Uppal</t>
  </si>
  <si>
    <t>K D Uppal</t>
  </si>
  <si>
    <t>C-202, Ashiana Heritage Society, Opp Shopprix Mall, Vaishali, Ghaziabad</t>
  </si>
  <si>
    <t>IPMG24018</t>
  </si>
  <si>
    <t>Rajender Gupta</t>
  </si>
  <si>
    <t>C-41, Aashirwad, Sector-2, Vaishali</t>
  </si>
  <si>
    <t>GB5970GA0050</t>
  </si>
  <si>
    <t>14-01-2015</t>
  </si>
  <si>
    <t>Karan S. Chauhan</t>
  </si>
  <si>
    <t>K.S. Chauhan</t>
  </si>
  <si>
    <t>176-A, D-BLOCK, LAJPAT NAGAR, SBD</t>
  </si>
  <si>
    <t>Mar-2019
Delhi</t>
  </si>
  <si>
    <t>Karandeep Singh</t>
  </si>
  <si>
    <t>EM 1001, Amarpali Village, IPM</t>
  </si>
  <si>
    <t>Kartik Chaudhary</t>
  </si>
  <si>
    <t>R-189, Rail Enclave, Sec-12, Pratap Vihar, Ghaziabad</t>
  </si>
  <si>
    <t>GB5970GA0128</t>
  </si>
  <si>
    <t>Kartik Pathak</t>
  </si>
  <si>
    <t>Kailash Pathak</t>
  </si>
  <si>
    <t>HIG-27, ABHAY KHAND-1, INDIRAPURAM</t>
  </si>
  <si>
    <t>Kartik Sharma</t>
  </si>
  <si>
    <t>Sitaram Sharma</t>
  </si>
  <si>
    <t>27 A, First Floor, Kalpna, Sector-5, Vaishali, Gzb</t>
  </si>
  <si>
    <t>Kartik Verma</t>
  </si>
  <si>
    <t>133, Sec-2B, Vasundhara, Ghaziabad</t>
  </si>
  <si>
    <t>IMPG24016</t>
  </si>
  <si>
    <t>Kartikeya Sharma</t>
  </si>
  <si>
    <t>Shambhu Nath Sharma</t>
  </si>
  <si>
    <t>A104, C-10, Gardenia Greens, Sec-18, Vasundhara</t>
  </si>
  <si>
    <t>Kashiram</t>
  </si>
  <si>
    <t>Karkar Model</t>
  </si>
  <si>
    <t>Kaushal</t>
  </si>
  <si>
    <t>Vishnu Dutt</t>
  </si>
  <si>
    <t>73/Sec-9, Vasundhara</t>
  </si>
  <si>
    <t>Kaushal Kakkar</t>
  </si>
  <si>
    <t>Krishan Kumar Kakar</t>
  </si>
  <si>
    <t>374, Sector-5, Vaishali</t>
  </si>
  <si>
    <t>GB5970LA0087</t>
  </si>
  <si>
    <t>01.10.1986</t>
  </si>
  <si>
    <t>Kaushal Kr Tyagi</t>
  </si>
  <si>
    <t>Mangat Singh Tyagi</t>
  </si>
  <si>
    <t>xxxxxxxx5665</t>
  </si>
  <si>
    <t>A-205, Gardenia Greens, Sector-18, Vasundhara, Gzb</t>
  </si>
  <si>
    <t>Kavita</t>
  </si>
  <si>
    <t>Muneesh Kumar</t>
  </si>
  <si>
    <t xml:space="preserve">Kavita Devi </t>
  </si>
  <si>
    <t>Guru dutt</t>
  </si>
  <si>
    <t>31 ground floor,Neelam vihar sec -14 Kaushambi</t>
  </si>
  <si>
    <t>Kavita Grover</t>
  </si>
  <si>
    <t>Pankaj Grover</t>
  </si>
  <si>
    <t>Flat-109, SG Oasis, , Sector-2B, Vasundhra</t>
  </si>
  <si>
    <t>VSGB5970LA8145</t>
  </si>
  <si>
    <t>Kavita Khanna</t>
  </si>
  <si>
    <t>Sh. Satyaprakash Khanna</t>
  </si>
  <si>
    <t>B-516, Nyay Khand-II, IPM</t>
  </si>
  <si>
    <t xml:space="preserve">Kavita Rani </t>
  </si>
  <si>
    <t xml:space="preserve">Vinod Kumar </t>
  </si>
  <si>
    <t>782,sec-3 vasundhra ghaz</t>
  </si>
  <si>
    <t>Kesar Das Nagpal</t>
  </si>
  <si>
    <t>Devi Dayal Nagpal</t>
  </si>
  <si>
    <t>184, Jagriti Enclave, Delhi</t>
  </si>
  <si>
    <t>GB5970GA0053</t>
  </si>
  <si>
    <t>Functionary</t>
  </si>
  <si>
    <t>Gyan Chand</t>
  </si>
  <si>
    <t>H. No. 222-C, Nyay Khand-2, Indirapuram</t>
  </si>
  <si>
    <t>GB5970GA0007</t>
  </si>
  <si>
    <t>04-07-2014</t>
  </si>
  <si>
    <t>Khushbu Batra</t>
  </si>
  <si>
    <t>Vijay Batra</t>
  </si>
  <si>
    <t>C-1/107 Supertech Eco-Village II, Noida Extension</t>
  </si>
  <si>
    <t>May-2014
Beas</t>
  </si>
  <si>
    <t>Khushi Chauhan</t>
  </si>
  <si>
    <t>Khyati Malik</t>
  </si>
  <si>
    <t>Vinod Malik</t>
  </si>
  <si>
    <t>H-3, 301, GYH Enclave, Sidhartha Vihar, Pratap Vihar, Ghaziabad</t>
  </si>
  <si>
    <t>GB5970LA0131</t>
  </si>
  <si>
    <t>11-03-2024</t>
  </si>
  <si>
    <t>Kimat Rai Maini</t>
  </si>
  <si>
    <t>Amar Nath</t>
  </si>
  <si>
    <t>S-4A/G-1, Shalimar Garden, Sahibabad, Gzb</t>
  </si>
  <si>
    <t>27/09/1951</t>
  </si>
  <si>
    <t>Kiran</t>
  </si>
  <si>
    <t>Gali No.2 Cheema Col., Beas, Baba Bakala , Amritsar</t>
  </si>
  <si>
    <t>Kiran Arora</t>
  </si>
  <si>
    <t>Virendra Kumar</t>
  </si>
  <si>
    <t>26 Geeta Apartment, Geeta Colony, East Delhi</t>
  </si>
  <si>
    <t>Kiran Bala</t>
  </si>
  <si>
    <t>R R M Verma</t>
  </si>
  <si>
    <t>998/5, Vasundhara</t>
  </si>
  <si>
    <t>L23030</t>
  </si>
  <si>
    <t>Kiran Chaudhary</t>
  </si>
  <si>
    <t>R-189, Pratap Vihar, LMNVAR Block, Ghaziabad</t>
  </si>
  <si>
    <t>GB5970LA0118</t>
  </si>
  <si>
    <t>02-06-2024</t>
  </si>
  <si>
    <t>Kiran Mehta</t>
  </si>
  <si>
    <t>Vijay Mehta</t>
  </si>
  <si>
    <t>47, Neelam Vihar, Sector-14, Kaushambi</t>
  </si>
  <si>
    <t>Kiran Rawat (Sita Lalwani)</t>
  </si>
  <si>
    <t>Chandan Singh Rawat</t>
  </si>
  <si>
    <t>C-22, Aashirwad, Sec-2, Vaishali</t>
  </si>
  <si>
    <t>Kiran Tomar</t>
  </si>
  <si>
    <t>P.S.Tomar</t>
  </si>
  <si>
    <t>Kirti Sikri (Raheja)</t>
  </si>
  <si>
    <t>Deepanshu Raheja</t>
  </si>
  <si>
    <t>GB5970LA0125</t>
  </si>
  <si>
    <t>01-06-2014</t>
  </si>
  <si>
    <t>Kishan Lal</t>
  </si>
  <si>
    <t>204, Karkar Model, Ghaziabad</t>
  </si>
  <si>
    <t>Kishor Arora</t>
  </si>
  <si>
    <t>Roop Narayan Arora</t>
  </si>
  <si>
    <t>1007, 10th Floor, Gardenia Gitanjali, Sector-18, Vasundhara</t>
  </si>
  <si>
    <t>Konshi Arora</t>
  </si>
  <si>
    <t>O P Arora</t>
  </si>
  <si>
    <t>B-96, FF, SURYA NAGAR, CHANDER NGR.</t>
  </si>
  <si>
    <t>Krishan Batla</t>
  </si>
  <si>
    <t>705, Apex, Vasundhara</t>
  </si>
  <si>
    <t>Krishan Lal Arora Ref. RK Garg</t>
  </si>
  <si>
    <t>BL Arora</t>
  </si>
  <si>
    <t>6/8, F-2, Sec-6, Vaishali</t>
  </si>
  <si>
    <t>Krishan Prasad Pokhreal</t>
  </si>
  <si>
    <t>Devi Ram Pokhreal</t>
  </si>
  <si>
    <t>230-C, Sector-5 Kamna, Vaishali, Ghaziabad</t>
  </si>
  <si>
    <t>VSGB5970LA8128</t>
  </si>
  <si>
    <t>Krishita Sethi</t>
  </si>
  <si>
    <t>Nitin Sethi</t>
  </si>
  <si>
    <t>B 203, Sribalaji residency, Ahinsa Khand-2, Indirapuram</t>
  </si>
  <si>
    <t>GB5970LA0137</t>
  </si>
  <si>
    <t>05-04-2024</t>
  </si>
  <si>
    <t>Krishna</t>
  </si>
  <si>
    <t>Seema Sharma</t>
  </si>
  <si>
    <t>60 G, Kalpana Apartment, Sec - 5, Vaishali</t>
  </si>
  <si>
    <t>Krishna Nand Singh</t>
  </si>
  <si>
    <t>Triveni Singh</t>
  </si>
  <si>
    <t>63, Street No. 2, Indira Garden, Rajendra Nagar, Gzb</t>
  </si>
  <si>
    <t>Krishna Nayyar</t>
  </si>
  <si>
    <t>Deep Prakash</t>
  </si>
  <si>
    <t>27/11/2012</t>
  </si>
  <si>
    <t>Krishna Rani (Sachdeva)</t>
  </si>
  <si>
    <t>Lt. Deen Dayal</t>
  </si>
  <si>
    <t>Plot No-110, Flat No. 105, Shakti Khand-2, Indirapuram</t>
  </si>
  <si>
    <t>GB5970LA0003</t>
  </si>
  <si>
    <t>11-02-2019</t>
  </si>
  <si>
    <t>Krishna Sharma</t>
  </si>
  <si>
    <t>C/o Seema Sharma</t>
  </si>
  <si>
    <t>56 C/5, Kalpana 2nd Floor, Sector-5 Vaishali</t>
  </si>
  <si>
    <t>IMPG24027</t>
  </si>
  <si>
    <t>13/10/2006</t>
  </si>
  <si>
    <t>VSGB5970GA9485</t>
  </si>
  <si>
    <t>Kulbhushan</t>
  </si>
  <si>
    <t>Shri Ramji Das</t>
  </si>
  <si>
    <t>498, NYAY KHAND-3, INDIRAPURAM</t>
  </si>
  <si>
    <t>GB5970GA0008</t>
  </si>
  <si>
    <t>Kulbhushan Goyal</t>
  </si>
  <si>
    <t>Late Kewal Kishan Goyal</t>
  </si>
  <si>
    <t>Kuldeep Kaur</t>
  </si>
  <si>
    <t>Gurpreet Singh</t>
  </si>
  <si>
    <t>56-B, Sector -2, vaishali</t>
  </si>
  <si>
    <t>Kuldeep Kumar</t>
  </si>
  <si>
    <t>Kasturi Lal</t>
  </si>
  <si>
    <t>Plot No. 61, G-1, Street No. 3, Gyan Khand - 2, Indirapuram</t>
  </si>
  <si>
    <t>Kumkum (Kavita Maharajpur)</t>
  </si>
  <si>
    <t>Rajendra</t>
  </si>
  <si>
    <t>319/12 Rozi Colony, Vijay Nagar, Gzb</t>
  </si>
  <si>
    <t>Kunal (Kavita Maharajpur)</t>
  </si>
  <si>
    <t>Vijender</t>
  </si>
  <si>
    <t>Kunal Khanna</t>
  </si>
  <si>
    <t>Mahesh Khanna</t>
  </si>
  <si>
    <t>423 UG Brahamputra, Sec-5, Vaishali</t>
  </si>
  <si>
    <t>GB5970GA0077</t>
  </si>
  <si>
    <t>10/06/1997</t>
  </si>
  <si>
    <t>07-03-2022</t>
  </si>
  <si>
    <t xml:space="preserve">Kunti Arora </t>
  </si>
  <si>
    <t>1506 Gardenia Gitanjali, Vasundhara Sec-18, Ghaziabad , UP</t>
  </si>
  <si>
    <t>IPML24014</t>
  </si>
  <si>
    <t>VSGB5970LA8118</t>
  </si>
  <si>
    <t>Kushe Paswan</t>
  </si>
  <si>
    <t>Bahuru Paswan</t>
  </si>
  <si>
    <t>602898062778</t>
  </si>
  <si>
    <t>204, Karkar Model, Sahibabad</t>
  </si>
  <si>
    <t>GB5970GA0057</t>
  </si>
  <si>
    <t>15-03-2014</t>
  </si>
  <si>
    <t>24.10.2017</t>
  </si>
  <si>
    <t>Kusum Arora</t>
  </si>
  <si>
    <t>K L Arora</t>
  </si>
  <si>
    <t>21/041, ATS Soceity, Indirapuram</t>
  </si>
  <si>
    <t>Kusum Lata</t>
  </si>
  <si>
    <t>Rajbeer</t>
  </si>
  <si>
    <t>B-54 Rajbeer Colony, Delhi</t>
  </si>
  <si>
    <t>Kusum Singh Chauhan (Expired)</t>
  </si>
  <si>
    <t>203, Ground floor, Sec-3, Vaishali</t>
  </si>
  <si>
    <t>Died</t>
  </si>
  <si>
    <t>Oct-2007
Delhi</t>
  </si>
  <si>
    <t>Kusum Upadhyay</t>
  </si>
  <si>
    <t>Anand Mohan Upadhyay</t>
  </si>
  <si>
    <t>356-F2, Shakti Khand-3, Indirapuram</t>
  </si>
  <si>
    <t>GB5970LA0004</t>
  </si>
  <si>
    <t>02-06-2018</t>
  </si>
  <si>
    <t>Lakhpat Singh</t>
  </si>
  <si>
    <t>Tota Ram</t>
  </si>
  <si>
    <t>B-108, Brij Vihar, Ghaziabad</t>
  </si>
  <si>
    <t>Sumer Chand</t>
  </si>
  <si>
    <t>H no 45, vpo Jodhkan, Sirsa, Haryana</t>
  </si>
  <si>
    <t>Lakshay</t>
  </si>
  <si>
    <t>Rajeev Kumar</t>
  </si>
  <si>
    <t>D-216 Brij Vihar, Chander Nagar, Ghaziabad</t>
  </si>
  <si>
    <t>Lakshit Gupta</t>
  </si>
  <si>
    <t>759003564868</t>
  </si>
  <si>
    <t>C41/2, Ashirwad Green, Vaishali</t>
  </si>
  <si>
    <t>Lakshmi</t>
  </si>
  <si>
    <t>Nar Singh Lal</t>
  </si>
  <si>
    <t>623/5 Gaur Galaxy, Vaishali</t>
  </si>
  <si>
    <t>Lal Chandra Maurya</t>
  </si>
  <si>
    <t>Ramsukh Maurya</t>
  </si>
  <si>
    <t>218, Gaur Galaxy, Sector-5, Vaishali</t>
  </si>
  <si>
    <t>GB5970GA0058</t>
  </si>
  <si>
    <t>09-07-2018</t>
  </si>
  <si>
    <t>01.03.2008</t>
  </si>
  <si>
    <t>Lalit Prasad</t>
  </si>
  <si>
    <t>Gareeb Das</t>
  </si>
  <si>
    <t>2/172, RAJENDRA NAGAR, GHAZIABAD</t>
  </si>
  <si>
    <t>Laxmi</t>
  </si>
  <si>
    <t>B203, Aditya Garden City, Sec-6 Vasundhara</t>
  </si>
  <si>
    <t>Laxmi Chichra</t>
  </si>
  <si>
    <t>N.K. Chichra</t>
  </si>
  <si>
    <t>F-306, Alaknanda Apartments, Rampuri</t>
  </si>
  <si>
    <t>GB5970LA0026</t>
  </si>
  <si>
    <t>04-01-2012</t>
  </si>
  <si>
    <t>Mar-2013
Delhi</t>
  </si>
  <si>
    <t>Laxmi Singh</t>
  </si>
  <si>
    <t>Raju</t>
  </si>
  <si>
    <t>Lekhraj Pundir</t>
  </si>
  <si>
    <t>Ghanshyam singh</t>
  </si>
  <si>
    <t>GB5970GA0127</t>
  </si>
  <si>
    <t>11-11-2023</t>
  </si>
  <si>
    <t>Lokesh Saini</t>
  </si>
  <si>
    <t>Sudama Ram</t>
  </si>
  <si>
    <t>BS-10, Sec-70, Vill Basai, Sarafabad, Noida</t>
  </si>
  <si>
    <t>Munishwer Lal Wahi</t>
  </si>
  <si>
    <t>285013122229</t>
  </si>
  <si>
    <t>47/14, First Floor, Neelam Vihar, Kaushambi</t>
  </si>
  <si>
    <t>Lovejeet Singh</t>
  </si>
  <si>
    <t>H. No. 574, Gali No. 14, Kailash Nagar, Gandhi Chowk, Ghaziabad</t>
  </si>
  <si>
    <t>VSGB5970GA6817</t>
  </si>
  <si>
    <t>Lovely Manocha</t>
  </si>
  <si>
    <t>Tilak Raj Manocha</t>
  </si>
  <si>
    <t>D-2,15/16, Jeewan Park, Uttam Nagar, West Delhi</t>
  </si>
  <si>
    <t>23/02/1974</t>
  </si>
  <si>
    <t>Madan Mohan Dhawan</t>
  </si>
  <si>
    <t>Tilak Raj Dhawan</t>
  </si>
  <si>
    <t>D-28, Divine Aptt. Nr. Aggarwal Sweets, Abhay Kh-3, Indirapuram</t>
  </si>
  <si>
    <t>IMPG24052</t>
  </si>
  <si>
    <t>Madan Pal Singh</t>
  </si>
  <si>
    <t>Late Hukum Singh</t>
  </si>
  <si>
    <t>10, Avante Garde, Supertech, Sec-5 Vaishali</t>
  </si>
  <si>
    <t>VSGB5970GA8037</t>
  </si>
  <si>
    <t>Madhu Joshi</t>
  </si>
  <si>
    <t>PK Joshi</t>
  </si>
  <si>
    <t>11C, Kalpana, Sector-2E, Vaishali, Ghaziabad</t>
  </si>
  <si>
    <t>IPML24013</t>
  </si>
  <si>
    <t>Madhu Pal</t>
  </si>
  <si>
    <t>Sahab Singh Pal</t>
  </si>
  <si>
    <t>H. No 24, Gali No. 1, Indira Garden, Mohan Nagar, Ghaziabad</t>
  </si>
  <si>
    <t>GB5970LA0005</t>
  </si>
  <si>
    <t>08-04-2018</t>
  </si>
  <si>
    <t>Madhu Raj</t>
  </si>
  <si>
    <t>Kondli</t>
  </si>
  <si>
    <t>Madhu Shukla</t>
  </si>
  <si>
    <t>S M Shukla</t>
  </si>
  <si>
    <t>245/3, Vasundhara</t>
  </si>
  <si>
    <t>Madhubala</t>
  </si>
  <si>
    <t>Devendeer Kumar Gupta</t>
  </si>
  <si>
    <t>Flat No. 65, Sec 1 Vaishali</t>
  </si>
  <si>
    <t>Mahender Singh Raghav</t>
  </si>
  <si>
    <t>Gambhir Singh</t>
  </si>
  <si>
    <t>1999
Delhi</t>
  </si>
  <si>
    <t>Bhagwan Khanna</t>
  </si>
  <si>
    <t>274, F.N. SF-3, GYAN KHAND-1, INDIRAPURAM</t>
  </si>
  <si>
    <t>GB5970GA0094</t>
  </si>
  <si>
    <t>03-05-2022</t>
  </si>
  <si>
    <t>Mahima Jain (Madaan)</t>
  </si>
  <si>
    <t>Rishi Madaan</t>
  </si>
  <si>
    <t>A 103 JKG HEIGHTS SEC-18 VASUNDHARA</t>
  </si>
  <si>
    <t>GB5970LA0113</t>
  </si>
  <si>
    <t>Mahinder Paul</t>
  </si>
  <si>
    <t xml:space="preserve">Prakash Chand </t>
  </si>
  <si>
    <t>IIA/44, UG-3, Vaishali, Ghaziabad</t>
  </si>
  <si>
    <t>GB5970GA0056</t>
  </si>
  <si>
    <t>07-09-2016</t>
  </si>
  <si>
    <t>15.02.2016</t>
  </si>
  <si>
    <t>Mahipal Kanaujiya</t>
  </si>
  <si>
    <t>Angnu</t>
  </si>
  <si>
    <t>Sec-5, Vaishali</t>
  </si>
  <si>
    <t>Malti Devi</t>
  </si>
  <si>
    <t>Madai Ram</t>
  </si>
  <si>
    <t>ESW</t>
  </si>
  <si>
    <t>Mam Chandi</t>
  </si>
  <si>
    <t>Diwan Ji</t>
  </si>
  <si>
    <t>Karkardooma Village</t>
  </si>
  <si>
    <t>Mamta (Dhir)</t>
  </si>
  <si>
    <t>Narinder Singh Dhir</t>
  </si>
  <si>
    <t>1134,Tower-9,GH-7,Crossing Republic</t>
  </si>
  <si>
    <t>Mamta Kanwar</t>
  </si>
  <si>
    <t>C/o Rimpy Singh</t>
  </si>
  <si>
    <t>E-7042, Gaur Green City, Vaibhav Khand, Indirapuram</t>
  </si>
  <si>
    <t>Mulkh Raj</t>
  </si>
  <si>
    <t>Man Singh</t>
  </si>
  <si>
    <t>Chait Singh</t>
  </si>
  <si>
    <t>SF 01/203, Sector-6, Vaishali</t>
  </si>
  <si>
    <t>Manager Kushwaha</t>
  </si>
  <si>
    <t>Lt. Shri Ram Kushwaha</t>
  </si>
  <si>
    <t>Karkar Model, Sahibabad</t>
  </si>
  <si>
    <t>Dec-1997
Beas</t>
  </si>
  <si>
    <t>Mandeep Singh Pruthi</t>
  </si>
  <si>
    <t>Gurmeet Singh Pruthi</t>
  </si>
  <si>
    <t>AGF002, ATS Appt Hacienda, Ahinsa Khand, Indirapuram</t>
  </si>
  <si>
    <t>Mangesh</t>
  </si>
  <si>
    <t>Saroj</t>
  </si>
  <si>
    <t>Mangli Devi (Chanda)</t>
  </si>
  <si>
    <t>20/6/23/24, Site-IV, Sahibabad Industrial Area, (Kaushambi Satsang Ghar)</t>
  </si>
  <si>
    <t>GB5970LA0077</t>
  </si>
  <si>
    <t>11-06-2014</t>
  </si>
  <si>
    <t>01.03.2011</t>
  </si>
  <si>
    <t>Manik Chadha</t>
  </si>
  <si>
    <t>Kamal Kishor Chadha</t>
  </si>
  <si>
    <t>B-26/3, II Flr, East Krishna Nagar, Krishna Nagar, East Delhi</t>
  </si>
  <si>
    <t>Manika Sethi (K)</t>
  </si>
  <si>
    <t>1303, Vidhyanchal Tower, Kaushambi</t>
  </si>
  <si>
    <t>Marc 2013
Delhi</t>
  </si>
  <si>
    <t>Manish Kumar Raj</t>
  </si>
  <si>
    <t>946919543021</t>
  </si>
  <si>
    <t>723, Manglam Gali, Indraprastha Colony, Karkad Model</t>
  </si>
  <si>
    <t>GB5970GA0108</t>
  </si>
  <si>
    <t>08-06-2014</t>
  </si>
  <si>
    <t>Manish Kumar Yadav</t>
  </si>
  <si>
    <t>Ram Jeet Yadav</t>
  </si>
  <si>
    <t>Plot No-128, FF-4, Vidhayak Colony, Nyay Khand-1, Indirapuram</t>
  </si>
  <si>
    <t>GB5970GA0009</t>
  </si>
  <si>
    <t>07-05-2017</t>
  </si>
  <si>
    <t>Manisha</t>
  </si>
  <si>
    <t>Manita</t>
  </si>
  <si>
    <t>Satpal</t>
  </si>
  <si>
    <t>327, Old Bus Stand, Badli Village, Samai Pur, North West Delhi</t>
  </si>
  <si>
    <t xml:space="preserve">Manjeet  </t>
  </si>
  <si>
    <t>Satyaveer Chauhan</t>
  </si>
  <si>
    <t>121, Hanuman Gali, Karkar Model, Sahibabad</t>
  </si>
  <si>
    <t>GB5970GA0027</t>
  </si>
  <si>
    <t>09-07-2015</t>
  </si>
  <si>
    <t>Manjeet Singh Bansal</t>
  </si>
  <si>
    <t>BR Bansal</t>
  </si>
  <si>
    <t>Manju (Malhotra)</t>
  </si>
  <si>
    <t>Brij Lal</t>
  </si>
  <si>
    <t>E-136, F-Block, Om Vihar Extn, Uttam Nagar, West Delhi</t>
  </si>
  <si>
    <t>Manju Agarwal</t>
  </si>
  <si>
    <t>Ashok Agarwal</t>
  </si>
  <si>
    <t>C-305, Amrapali Greens, Vaibhav Khand, Indirapuram</t>
  </si>
  <si>
    <t>Manju Verma</t>
  </si>
  <si>
    <t>Umesh Verma</t>
  </si>
  <si>
    <t>B-406, Antriksh Greens, CISF Road, Ahinsa Khand - 2, Indirapuram</t>
  </si>
  <si>
    <t>GB5970LA0022</t>
  </si>
  <si>
    <t>Mannu Mashi</t>
  </si>
  <si>
    <t>Shankar Lal</t>
  </si>
  <si>
    <t>5/26 Kalpana Vaishali</t>
  </si>
  <si>
    <t>Manoj - (Mistri)</t>
  </si>
  <si>
    <t>Mohan</t>
  </si>
  <si>
    <t>Khoda Colony</t>
  </si>
  <si>
    <t>24/02/1986</t>
  </si>
  <si>
    <t>Mannu Masiah</t>
  </si>
  <si>
    <t>Manoj Kumar (Mob. Rajbeer Singh)</t>
  </si>
  <si>
    <t>Manorama Dhawan</t>
  </si>
  <si>
    <t>D28, Divine Park, Abhay Khand 3, Indirpuram</t>
  </si>
  <si>
    <t>Manorama Sharma</t>
  </si>
  <si>
    <t>Nagendra Sharma</t>
  </si>
  <si>
    <t>73- A, Shakti Khand- 1, Indirapuram</t>
  </si>
  <si>
    <t>GB5970LA0006</t>
  </si>
  <si>
    <t>04-02-2012</t>
  </si>
  <si>
    <t>Manorma Kanojia</t>
  </si>
  <si>
    <t>Mahipal</t>
  </si>
  <si>
    <t>Nagar Nigam Pump House, Sec-5, Vaishali</t>
  </si>
  <si>
    <t>Mansi</t>
  </si>
  <si>
    <t>5/26 Kalpana Apartment, Sector -5 Vaishali</t>
  </si>
  <si>
    <t>IMPL24037</t>
  </si>
  <si>
    <t>Manyata Narula</t>
  </si>
  <si>
    <t>Warisht Nijhawan</t>
  </si>
  <si>
    <t>E-619, GC Centrum, Ahinsa Khand, IPM</t>
  </si>
  <si>
    <t>16/05/2022</t>
  </si>
  <si>
    <t>VSGB5970LA8108</t>
  </si>
  <si>
    <t>Maya</t>
  </si>
  <si>
    <t>Diwan Chand</t>
  </si>
  <si>
    <t>Maya Devi</t>
  </si>
  <si>
    <t>Bisambar</t>
  </si>
  <si>
    <t>Braham Dass Dogra (BD Dogra)</t>
  </si>
  <si>
    <t>Lt J.P. Pathak</t>
  </si>
  <si>
    <t>27, Makanpur Abhay Kh-1, Shipra Sun City Ghaziabad</t>
  </si>
  <si>
    <t>Maya Pawar</t>
  </si>
  <si>
    <t>Paras Chand</t>
  </si>
  <si>
    <t>B-54, Rajbeer Colony, Kondli</t>
  </si>
  <si>
    <t>Varian Singh</t>
  </si>
  <si>
    <t>Maya Raj</t>
  </si>
  <si>
    <t>C/o Muni Raj</t>
  </si>
  <si>
    <t>2015
Delhi</t>
  </si>
  <si>
    <t>Mayank</t>
  </si>
  <si>
    <t>C/o Tanuja</t>
  </si>
  <si>
    <t>258, 2nd Floor, Sec-3, Vaishali</t>
  </si>
  <si>
    <t>Nabipur, Ghaziabad</t>
  </si>
  <si>
    <t>Mayank Kumar</t>
  </si>
  <si>
    <t>LATE BRIJ BHUSHAN DHIMAN</t>
  </si>
  <si>
    <t>433-G, Nyay Kh-2, Indirapuram</t>
  </si>
  <si>
    <t>VSGB5970GA9622</t>
  </si>
  <si>
    <t>Mayank Raj (Kavita Maharajpur)</t>
  </si>
  <si>
    <t>Mahesh Chand</t>
  </si>
  <si>
    <t>B-79, 4/5, Rama Garden, Karaval Nagar, Delhi</t>
  </si>
  <si>
    <t>Meena</t>
  </si>
  <si>
    <t>Meena Arora</t>
  </si>
  <si>
    <t>Rajender Kr. Arora</t>
  </si>
  <si>
    <t>Meena Khanna</t>
  </si>
  <si>
    <t>Meena Lalwani</t>
  </si>
  <si>
    <t>Ram Das Lalwani</t>
  </si>
  <si>
    <t>Sec-2, Ashirwad Colony, Vaishali</t>
  </si>
  <si>
    <t>Meena Lamba</t>
  </si>
  <si>
    <t>Meena Sehgal</t>
  </si>
  <si>
    <t>Ashok</t>
  </si>
  <si>
    <t>Jagdish Nagar, 5, Ghaziabad</t>
  </si>
  <si>
    <t>Meena Singh</t>
  </si>
  <si>
    <t>Son Pal Singh</t>
  </si>
  <si>
    <t>H. No. 93, Shakti Khand-4, Indirapuram,</t>
  </si>
  <si>
    <t>GB5970LA0007</t>
  </si>
  <si>
    <t>Meenakshi Pal</t>
  </si>
  <si>
    <t>Mool Chand</t>
  </si>
  <si>
    <t>525, Hasanpur, Boapur, Kaushambi</t>
  </si>
  <si>
    <t>Meenu Juneja</t>
  </si>
  <si>
    <t>Rakesh Juneja</t>
  </si>
  <si>
    <t>81, G.C. Emerald Height Tower, 2 Rampreastha Greens, Sector-7, Vaishali, Gzb</t>
  </si>
  <si>
    <t>Meenu Sharma</t>
  </si>
  <si>
    <t>K.C. Sharma</t>
  </si>
  <si>
    <t>11/792, Vasundhara, Gzb</t>
  </si>
  <si>
    <t>14/03/1994</t>
  </si>
  <si>
    <t>VSGB5970LA8120</t>
  </si>
  <si>
    <t>Meera Kumri (Chandarvati)</t>
  </si>
  <si>
    <t>Megha Sethi</t>
  </si>
  <si>
    <t>Yashpal Singh Sethi</t>
  </si>
  <si>
    <t>326, Neeti Khand II, IPM</t>
  </si>
  <si>
    <t>Megha Sharma</t>
  </si>
  <si>
    <t>Kamalpati Sharma</t>
  </si>
  <si>
    <t>Old Seemapuri, Delhi</t>
  </si>
  <si>
    <t>Mehfooz Mian</t>
  </si>
  <si>
    <t>Mehboob Ali</t>
  </si>
  <si>
    <t>Mina Devi</t>
  </si>
  <si>
    <t>Vishwanath Das</t>
  </si>
  <si>
    <t>Sec-4, Vaishali Gzb</t>
  </si>
  <si>
    <t>Mithlesh Kumar Bhardwaj</t>
  </si>
  <si>
    <t>Brij Lal Bhardwaj</t>
  </si>
  <si>
    <t>1903 Metro Suits Glitz, Sector-2C, Vasundhara</t>
  </si>
  <si>
    <t>15/10/1952</t>
  </si>
  <si>
    <t>Mohinder Pal</t>
  </si>
  <si>
    <t>Dhani Ram</t>
  </si>
  <si>
    <t>Amar Singh</t>
  </si>
  <si>
    <t>116, Sec-14, Vasundhara</t>
  </si>
  <si>
    <t>Mohit</t>
  </si>
  <si>
    <t>Kishal Lal</t>
  </si>
  <si>
    <t>204, Mangal Bazar, Kadkad Model, Sahibabad, Gzb</t>
  </si>
  <si>
    <t>18/11/2011</t>
  </si>
  <si>
    <t>Mohit Kumar</t>
  </si>
  <si>
    <t>Main Mkt, Maharajpur,Site-4, Sahibabad, Ghaziabad</t>
  </si>
  <si>
    <t>GB5970GA0031</t>
  </si>
  <si>
    <t>06-04-2015</t>
  </si>
  <si>
    <t>Mohit Pasricha</t>
  </si>
  <si>
    <t>Kuldeep Kumar Pasricha</t>
  </si>
  <si>
    <t>61, G-1, Gyan Khand-2, Indirapuram</t>
  </si>
  <si>
    <t>IMPG24068</t>
  </si>
  <si>
    <t>Monika Kapoor</t>
  </si>
  <si>
    <t>Ashish Jain</t>
  </si>
  <si>
    <t>38-D, D Block, Sec-2 Vaishali</t>
  </si>
  <si>
    <t>L23033</t>
  </si>
  <si>
    <t>Mourya</t>
  </si>
  <si>
    <t>Nirankar Singh</t>
  </si>
  <si>
    <t>Sunbridge Aptt., Sec-5, Vaishali, Gzb</t>
  </si>
  <si>
    <t>Mukesh Kumar</t>
  </si>
  <si>
    <t>Ram Chander</t>
  </si>
  <si>
    <t>1406, SG Oasis, Sector 2B, Vasundhara</t>
  </si>
  <si>
    <t>Mulchandani Aarya</t>
  </si>
  <si>
    <t>Rocky</t>
  </si>
  <si>
    <t>Munendra Singh</t>
  </si>
  <si>
    <t>Jairam Singh</t>
  </si>
  <si>
    <t>Munesh (Kavita Maharajpur)</t>
  </si>
  <si>
    <t>Babli Kumar</t>
  </si>
  <si>
    <t>Munish</t>
  </si>
  <si>
    <t>Bubli</t>
  </si>
  <si>
    <t>Munish (Saroj Sangar)</t>
  </si>
  <si>
    <t>Narinder Sangar</t>
  </si>
  <si>
    <t>Naina</t>
  </si>
  <si>
    <t>Namepal Singh</t>
  </si>
  <si>
    <t>Karan Singh</t>
  </si>
  <si>
    <t>Som Bazar, Khora Colony, Sector-62,Noida</t>
  </si>
  <si>
    <t>Nand Lal</t>
  </si>
  <si>
    <t>Ram Singh</t>
  </si>
  <si>
    <t>b-903, Jaipuria Indirapuram</t>
  </si>
  <si>
    <t>Oct-200
Delhi</t>
  </si>
  <si>
    <t>Nandini Rastogi</t>
  </si>
  <si>
    <t>Sh. Hukum Chand</t>
  </si>
  <si>
    <t>623, Gaur Galaxy, Sector-5, Vaishali</t>
  </si>
  <si>
    <t>Narender Kumar Pal</t>
  </si>
  <si>
    <t>Harkesh Singh</t>
  </si>
  <si>
    <t>3/1201, Sec-3, Vasundhara</t>
  </si>
  <si>
    <t>GB5970GA0095</t>
  </si>
  <si>
    <t>08/07/1965</t>
  </si>
  <si>
    <t>06/12/1998</t>
  </si>
  <si>
    <t>Narender Singh</t>
  </si>
  <si>
    <t>Mahender Singh</t>
  </si>
  <si>
    <t>618, Pramukh Gali, Nr. Bright Public School, Arthala, Mohan Ngr, Gzb</t>
  </si>
  <si>
    <t>Naresh Chand Pal</t>
  </si>
  <si>
    <t>Samay Singh</t>
  </si>
  <si>
    <t>A-81, FF, PARSHAVNATH PARADISE, MOHAN NAGAR</t>
  </si>
  <si>
    <t>Oct-2010
Delhi</t>
  </si>
  <si>
    <t>Naresh Kumar</t>
  </si>
  <si>
    <t>P.No.13, Sec-6-II, SF, Vaishali</t>
  </si>
  <si>
    <t>IMPG24048</t>
  </si>
  <si>
    <t>Naresh Kumar Jhamb</t>
  </si>
  <si>
    <t>B M Jhamb</t>
  </si>
  <si>
    <t>IMPG24043</t>
  </si>
  <si>
    <t>Naresh Kumar Sachdeva</t>
  </si>
  <si>
    <t>Inder Lal Sachdeva</t>
  </si>
  <si>
    <t>998, SF, Sec-5, Mohan Makins Vasundhara</t>
  </si>
  <si>
    <t>G230115</t>
  </si>
  <si>
    <t>Naresh Kumari</t>
  </si>
  <si>
    <t>Shiv Charan</t>
  </si>
  <si>
    <t>180/3 Sector-16, Vasundhara Ghaziabad</t>
  </si>
  <si>
    <t>VSGB5970LA8119</t>
  </si>
  <si>
    <t>Naresh Rawat</t>
  </si>
  <si>
    <t>Narinder Kumar Dhir</t>
  </si>
  <si>
    <t>Manohar Lal Dhir</t>
  </si>
  <si>
    <t>GH-7, Tower-9, Block-A, Flat No-1134, Crossings Republic</t>
  </si>
  <si>
    <t>GB5970GA0010</t>
  </si>
  <si>
    <t>09-11-2017</t>
  </si>
  <si>
    <t>Narinder Singh Rawat</t>
  </si>
  <si>
    <t>BS Rawat</t>
  </si>
  <si>
    <t>17-B/606, Vasundhara</t>
  </si>
  <si>
    <t>Satbir Singh</t>
  </si>
  <si>
    <t>IPMG24004</t>
  </si>
  <si>
    <t>Naveen Arora</t>
  </si>
  <si>
    <t>Shyam Sundar Arora</t>
  </si>
  <si>
    <t>6068/9, Kashyap Mohalla, Gandhi Nagar, East Delhi</t>
  </si>
  <si>
    <t>Naveen Arya</t>
  </si>
  <si>
    <t>Suresh Chandra Arya</t>
  </si>
  <si>
    <t>1002, 10th Floor, Aman Castle Aptt, Sec-4, Vaishali</t>
  </si>
  <si>
    <t>Naveen Bagga</t>
  </si>
  <si>
    <t>Jugal Bagga</t>
  </si>
  <si>
    <t>H-305, Supertech Icon,Nyay Kh-1, Indirapuram, Gzb 201014</t>
  </si>
  <si>
    <t>Oct-1987
Delhi</t>
  </si>
  <si>
    <t>16/10/1985</t>
  </si>
  <si>
    <t>Naveen Kumar (Gautam)</t>
  </si>
  <si>
    <t>Likhi Ram</t>
  </si>
  <si>
    <t>377691414457</t>
  </si>
  <si>
    <t>1/431 Vaishali</t>
  </si>
  <si>
    <t>01.10.2007</t>
  </si>
  <si>
    <t>Navin Kumar (Raj)</t>
  </si>
  <si>
    <t>Rajaram Singh</t>
  </si>
  <si>
    <t>723,Gali-1, Inderpratha Colony, KarkrModel</t>
  </si>
  <si>
    <t>IPMG24014</t>
  </si>
  <si>
    <t>Neelakshi Sharma</t>
  </si>
  <si>
    <t>Arun Kumar Sharma</t>
  </si>
  <si>
    <t>Price-A/1002, HRC Prof. Hub, Shipra Sun City</t>
  </si>
  <si>
    <t>Nov-2010
Delhi</t>
  </si>
  <si>
    <t>374, Sector-15, Vasundhara</t>
  </si>
  <si>
    <t>22/9/1061</t>
  </si>
  <si>
    <t>Neelam (Malhotra)</t>
  </si>
  <si>
    <t>Arun Malhotra</t>
  </si>
  <si>
    <t>III A 8, SF, Sector-3, Vaishali</t>
  </si>
  <si>
    <t>GB5970LA0061</t>
  </si>
  <si>
    <t>vaishali</t>
  </si>
  <si>
    <t>14-06-2014</t>
  </si>
  <si>
    <t>28.11.1996</t>
  </si>
  <si>
    <t>Neelam Bharadwaj</t>
  </si>
  <si>
    <t>Mahinder Singh</t>
  </si>
  <si>
    <t>17 C 206 Vasundhara</t>
  </si>
  <si>
    <t>VSGB5970LA8147</t>
  </si>
  <si>
    <t>Neelam Kler</t>
  </si>
  <si>
    <t>Sohan Lal Kler</t>
  </si>
  <si>
    <t>5480, Regarpura, gali no. 71, Karol Bagh, Delhi</t>
  </si>
  <si>
    <t>07/06/1954</t>
  </si>
  <si>
    <t>Neelam Malhotra</t>
  </si>
  <si>
    <t>Harish Malhotra</t>
  </si>
  <si>
    <t>374/15, Vasundhara</t>
  </si>
  <si>
    <t>IMPL24004</t>
  </si>
  <si>
    <t>22/09/1961</t>
  </si>
  <si>
    <t>Neelam Pal</t>
  </si>
  <si>
    <t>Moolachand Pal</t>
  </si>
  <si>
    <t>525, Hasanpur, Bhowapur, Kaushamb</t>
  </si>
  <si>
    <t>GB5970LA0142</t>
  </si>
  <si>
    <t>Neelam Phogat</t>
  </si>
  <si>
    <t>HarinderJeet Sing</t>
  </si>
  <si>
    <t>Flat No 6,UNI Aptt, Sec-11, Vasundhara, Ghaziabad</t>
  </si>
  <si>
    <t>GB5970LA0103</t>
  </si>
  <si>
    <t>Neeraj Devi</t>
  </si>
  <si>
    <t>Ravinder Kumar</t>
  </si>
  <si>
    <t>3/1338, SECTOR 3, VASUNDHRA</t>
  </si>
  <si>
    <t>GB5970LA0008</t>
  </si>
  <si>
    <t>13-03-1999</t>
  </si>
  <si>
    <t>Neeraj Khatri</t>
  </si>
  <si>
    <t>Govind Ram Khatri</t>
  </si>
  <si>
    <t>301, Ankur Aptt, Rajendra Nagar, Saahibabad</t>
  </si>
  <si>
    <t>GB5954GA0018</t>
  </si>
  <si>
    <t>28-10-2021</t>
  </si>
  <si>
    <t>Neeru</t>
  </si>
  <si>
    <t>Avinash Singh</t>
  </si>
  <si>
    <t>Neeta Bansal</t>
  </si>
  <si>
    <t>Neetu (Singh)</t>
  </si>
  <si>
    <t>340, Hasanpur Bovapur, Kaushambi</t>
  </si>
  <si>
    <t>GB5970LA0037</t>
  </si>
  <si>
    <t>17-09-2015</t>
  </si>
  <si>
    <t>Neetu chaudhary (Geeta Pundir)</t>
  </si>
  <si>
    <t>Magister Chaudhary</t>
  </si>
  <si>
    <t>A-134, Parshwanath Paradise, Mohan Nagar</t>
  </si>
  <si>
    <t>Neetu Kaur</t>
  </si>
  <si>
    <t>Vedant S. Panesar</t>
  </si>
  <si>
    <t>Brother Aptt, IP Ext., Patparganj, Delhi - 92</t>
  </si>
  <si>
    <t>Neha</t>
  </si>
  <si>
    <t>Narendra Singh</t>
  </si>
  <si>
    <t>KHORA COLONY, GHAZIABAD</t>
  </si>
  <si>
    <t>Neha (Madan)</t>
  </si>
  <si>
    <t>Pankaj Madan</t>
  </si>
  <si>
    <t>561, Sector - 3, Vasundhara</t>
  </si>
  <si>
    <t>GB5970LA0086</t>
  </si>
  <si>
    <t>03-08-2011</t>
  </si>
  <si>
    <t>01.12.2014</t>
  </si>
  <si>
    <t>Neha (Singh)</t>
  </si>
  <si>
    <t>341, Hasanpur Bovapur, Kaushambi</t>
  </si>
  <si>
    <t>GB5970LA0048</t>
  </si>
  <si>
    <t>05-09-2015</t>
  </si>
  <si>
    <t>Neha Dhawan</t>
  </si>
  <si>
    <t>Neha Nanda</t>
  </si>
  <si>
    <t>Rakesh Nanda</t>
  </si>
  <si>
    <t>Plot No-21 1St Floor, Sector-10C, Vasundhara</t>
  </si>
  <si>
    <t>GB5970LA0070</t>
  </si>
  <si>
    <t>06-07-2015</t>
  </si>
  <si>
    <t>13.10.1998</t>
  </si>
  <si>
    <t>Neha Singh</t>
  </si>
  <si>
    <t>Nidhi Kapoor</t>
  </si>
  <si>
    <t>Gagan Kapoor</t>
  </si>
  <si>
    <t>41 GF, Vardan Aptt. , Abhay Kh-3, Indirapuram</t>
  </si>
  <si>
    <t>19/05/1978</t>
  </si>
  <si>
    <t>Nidhi Malhotra</t>
  </si>
  <si>
    <t>Lajpat Rai Malhotra</t>
  </si>
  <si>
    <t>279 SF-4, Niti Kh--2, Indirapuram, Ghaziabad</t>
  </si>
  <si>
    <t>GB5970LA0107</t>
  </si>
  <si>
    <t>08-04-2022</t>
  </si>
  <si>
    <t>Nidhi Thakral</t>
  </si>
  <si>
    <t>Nikhil Tuli</t>
  </si>
  <si>
    <t>208, UGF-4-A, Shakti Kh-2, Indirapuram</t>
  </si>
  <si>
    <t>23/08/2004</t>
  </si>
  <si>
    <t>Nikki</t>
  </si>
  <si>
    <t>H. No. 340, Bhowapur Hasanpur, Kaushambi Ghaziabad</t>
  </si>
  <si>
    <t>GB5970LA0101</t>
  </si>
  <si>
    <t>Nirja Phogat</t>
  </si>
  <si>
    <t>Harinderjit Singh</t>
  </si>
  <si>
    <t>6, UNI Aptt., Sec-11, Vasundhara</t>
  </si>
  <si>
    <t>Nirmala Baveja</t>
  </si>
  <si>
    <t>P L Arora</t>
  </si>
  <si>
    <t>FF, 69, Abhai Khand, Indirapuram</t>
  </si>
  <si>
    <t>Nirmala Bhatnagar</t>
  </si>
  <si>
    <t>Ajay Bhatnagar</t>
  </si>
  <si>
    <t>H.NO.21 A/ FF, STREET NO 2, SEC 9, JUDGE COLONY, VAISHALI</t>
  </si>
  <si>
    <t>Nov-1998
Delhi</t>
  </si>
  <si>
    <t>Nirmala Nanda</t>
  </si>
  <si>
    <t>Bansi Lal Nanda</t>
  </si>
  <si>
    <t>886/5 F2, Vaishali, Ghaziabad</t>
  </si>
  <si>
    <t>Nischay Thapar</t>
  </si>
  <si>
    <t>Manu Thapar</t>
  </si>
  <si>
    <t>C-3, 33, Shakti Khand-2, Indirapuram, Ghaziabad</t>
  </si>
  <si>
    <t>IPMG24078</t>
  </si>
  <si>
    <t>Nisha Malhotra</t>
  </si>
  <si>
    <t>Nisha Sabharwal (VK Chadda)</t>
  </si>
  <si>
    <t>Sunil Kr Sabharwal</t>
  </si>
  <si>
    <t>170, Polo Marg, Kalyan Vihar, Model Town, Dr. Mukherjee Nagsar, Delhi</t>
  </si>
  <si>
    <t>Nishant Chandila</t>
  </si>
  <si>
    <t>KS Chandila</t>
  </si>
  <si>
    <t>B-15, Shiksha Niketan, Sector-5, Vasundhara</t>
  </si>
  <si>
    <t>Nishant Upadhyay</t>
  </si>
  <si>
    <t>Vinod Upadhyay</t>
  </si>
  <si>
    <t>13/08/2009</t>
  </si>
  <si>
    <t>Nishi Nautiyal</t>
  </si>
  <si>
    <t>D C Nautiyal</t>
  </si>
  <si>
    <t>F-2, 6/142, MEDIA ENCLAVE, VAISHALI, Ghaziabad</t>
  </si>
  <si>
    <t>Nishi Sharma</t>
  </si>
  <si>
    <t>425, Second Floor, Sector-IV, Vaishali</t>
  </si>
  <si>
    <t>GB5970LA0063</t>
  </si>
  <si>
    <t>20-08-2022</t>
  </si>
  <si>
    <t>13.10.2002</t>
  </si>
  <si>
    <t>Nitin Mahajan</t>
  </si>
  <si>
    <t>85, Second Floor, Niti Khand-1, Indirapuram</t>
  </si>
  <si>
    <t>GB5970GA0011</t>
  </si>
  <si>
    <t xml:space="preserve">Nitish Batra </t>
  </si>
  <si>
    <t xml:space="preserve">Ravi batra </t>
  </si>
  <si>
    <t>2nd e 223 c kamna vashali sector 2</t>
  </si>
  <si>
    <t>VSGB5970GA6805</t>
  </si>
  <si>
    <t>IPMG24015</t>
  </si>
  <si>
    <t>Nitu (Kohli)</t>
  </si>
  <si>
    <t>GB5970LA0075</t>
  </si>
  <si>
    <t>06-07-2018</t>
  </si>
  <si>
    <t>6/9, Shipra Suncity Gate No. 5, Indirapuram</t>
  </si>
  <si>
    <t>Om Prakash Arora</t>
  </si>
  <si>
    <t>Jodha Ram</t>
  </si>
  <si>
    <t>H.No B-96, First Floor, Surya Nagar, Ghaziabad. Uttar Pradesh 201011</t>
  </si>
  <si>
    <t>28/11/1985</t>
  </si>
  <si>
    <t>OP Yadav</t>
  </si>
  <si>
    <t>SS Yadav</t>
  </si>
  <si>
    <t>905/9, Vashundra</t>
  </si>
  <si>
    <t>Suresh Singh</t>
  </si>
  <si>
    <t>IPMG24011</t>
  </si>
  <si>
    <t>Palak Ahuja</t>
  </si>
  <si>
    <t xml:space="preserve">Chander Mohan ahuja </t>
  </si>
  <si>
    <t>X/2510 raghubarpura 2 Gali no 9 Gandhi Nagar</t>
  </si>
  <si>
    <t>VSGB5970LA8112</t>
  </si>
  <si>
    <t>Pankaj Kumar</t>
  </si>
  <si>
    <t>IMPG24035</t>
  </si>
  <si>
    <t>Pankaj Mehra (Ref. VK Chadda)</t>
  </si>
  <si>
    <t>Janak Raj  Mehra</t>
  </si>
  <si>
    <t>8, GF, Sec-34, Amarnagar, Faridabad</t>
  </si>
  <si>
    <t>Pankaj Pal</t>
  </si>
  <si>
    <t>Mool Chand Pal</t>
  </si>
  <si>
    <t>Pankaj Singh Parmar</t>
  </si>
  <si>
    <t>Mahinder Singh Parmar</t>
  </si>
  <si>
    <t>Mahagun Mosiac, Phase 2, Flat No 703, Block Vasto, Sector-4, Vaishali</t>
  </si>
  <si>
    <t>GB5970GA0030</t>
  </si>
  <si>
    <t>29.07.2012</t>
  </si>
  <si>
    <t>Pankul Verma (K)</t>
  </si>
  <si>
    <t>834, NITI KHAND, INDIRAPURAM</t>
  </si>
  <si>
    <t>Oct-1998
Delhi</t>
  </si>
  <si>
    <t>Param Phogat</t>
  </si>
  <si>
    <t>Harinderjeet Singh</t>
  </si>
  <si>
    <t>6, UNI Aptt, Sec-11, Vasundhara</t>
  </si>
  <si>
    <t>Paramjeet Kaur</t>
  </si>
  <si>
    <t>Amreek Singh</t>
  </si>
  <si>
    <t>814, neelkanth tower, Vasundhara</t>
  </si>
  <si>
    <t>Paramjeet Kaur (Bansal)</t>
  </si>
  <si>
    <t>B. R. Bansal</t>
  </si>
  <si>
    <t>H. No. 850, Shakti Khand-4, Indirapuram</t>
  </si>
  <si>
    <t>GB5970LA0009</t>
  </si>
  <si>
    <t>Paramjeet Kaur Gill (Vaishali)</t>
  </si>
  <si>
    <t>Harish Kumar Gill</t>
  </si>
  <si>
    <t>F-1/191 Sec-6 Vaishali</t>
  </si>
  <si>
    <t>Paras Duggal</t>
  </si>
  <si>
    <t>Ashok Kr. Duggal</t>
  </si>
  <si>
    <t>Saya Gold Avenue, Tower-8, Flat No. 2606, Indirapuram</t>
  </si>
  <si>
    <t>GB5970GA0118</t>
  </si>
  <si>
    <t>Paras Nandvani</t>
  </si>
  <si>
    <t>Dharam Nandwani</t>
  </si>
  <si>
    <t>Gaur Siddhartham, Sidhartha Vihar, Ghaziabad</t>
  </si>
  <si>
    <t>IPMG24079</t>
  </si>
  <si>
    <t>Parkashwati</t>
  </si>
  <si>
    <t>Lal Singh Rana</t>
  </si>
  <si>
    <t>890/G-1/5, Sec-5, Vaishali</t>
  </si>
  <si>
    <t>GB5970LA0130</t>
  </si>
  <si>
    <t>09-04-2024</t>
  </si>
  <si>
    <t>15/03/2011</t>
  </si>
  <si>
    <t>Parminder Kumar</t>
  </si>
  <si>
    <t>Ram Chand</t>
  </si>
  <si>
    <t>311A/B, Gaur Ganga, Nr. Metro Station, Sector-4, Vaishali</t>
  </si>
  <si>
    <t>24/10/1961</t>
  </si>
  <si>
    <t>Parth Mathuria</t>
  </si>
  <si>
    <t>Raghunath Mathuria</t>
  </si>
  <si>
    <t>27/109/3, First Floor, Jwala Nagar, Shahdara</t>
  </si>
  <si>
    <t>Parth Tuli</t>
  </si>
  <si>
    <t>Harsh Kumar Tuli</t>
  </si>
  <si>
    <t>A-203, 2nd Floor, Surajmal Vihar, Laxmi Nagar, Delhi</t>
  </si>
  <si>
    <t>16/08/2007</t>
  </si>
  <si>
    <t>Parul Arora</t>
  </si>
  <si>
    <t>Rajesh Kumar Arora</t>
  </si>
  <si>
    <t>60, Top Floor, South Anarkali Ext. Nr Mother Dairy, Baldev Park, Krishna Nagar, East Delhi</t>
  </si>
  <si>
    <t>14/12/1979</t>
  </si>
  <si>
    <t>Rajesh Arora</t>
  </si>
  <si>
    <t>E-902, Shipra Krishna Vista, Indirapuram</t>
  </si>
  <si>
    <t>GB5970LA0128</t>
  </si>
  <si>
    <t>06-07-2024</t>
  </si>
  <si>
    <t>13-10-2009</t>
  </si>
  <si>
    <t>Parul Thakur</t>
  </si>
  <si>
    <t>3B-063, GC Grand, Vabhav Kh. Indirapuram, Gzb</t>
  </si>
  <si>
    <t>Parveen Sharma</t>
  </si>
  <si>
    <t>Shiv Due Sharma</t>
  </si>
  <si>
    <t>C-701, Amarpali Green, 1/3, Vaibhav Kh, Indirapuram</t>
  </si>
  <si>
    <t>Paswati</t>
  </si>
  <si>
    <t>Dujender Singh</t>
  </si>
  <si>
    <t>C-333, Opp DAV Public School, Brij Vihar, Chander Nagar, Ghaziabad</t>
  </si>
  <si>
    <t>Pearl Sharma</t>
  </si>
  <si>
    <t>Ajay Kumar Sharam</t>
  </si>
  <si>
    <t>GB5970LA0046</t>
  </si>
  <si>
    <t>06-02-2018</t>
  </si>
  <si>
    <t>Pervinder Kumar Tuli</t>
  </si>
  <si>
    <t>Deshraj Tuli</t>
  </si>
  <si>
    <t>GB5970GA0051</t>
  </si>
  <si>
    <t>01.10.2004</t>
  </si>
  <si>
    <t>Phoolwati</t>
  </si>
  <si>
    <t>Mother of Raghav</t>
  </si>
  <si>
    <t>Kaushambi, Site-4</t>
  </si>
  <si>
    <t>Pitam Singh</t>
  </si>
  <si>
    <t>Inder Singh</t>
  </si>
  <si>
    <t>777/5 Vasundhara</t>
  </si>
  <si>
    <t>14/11/2019</t>
  </si>
  <si>
    <t>Piyush Manocha</t>
  </si>
  <si>
    <t>Pooja Kumar</t>
  </si>
  <si>
    <t>431/12, Friends Society, Sec 12, Vasundhra</t>
  </si>
  <si>
    <t>GB5970LA0074</t>
  </si>
  <si>
    <t>01.11.1987</t>
  </si>
  <si>
    <t>Pooja Manchanda</t>
  </si>
  <si>
    <t>Gagan manchanda</t>
  </si>
  <si>
    <t>Pooja Pathak</t>
  </si>
  <si>
    <t>HIG-27, Abhay Khand- 1, Indirapuram</t>
  </si>
  <si>
    <t>GB5970LA0010</t>
  </si>
  <si>
    <t>05-06-2021</t>
  </si>
  <si>
    <t>Poonam</t>
  </si>
  <si>
    <t>Shyamu</t>
  </si>
  <si>
    <t>Poonam (Raj)</t>
  </si>
  <si>
    <t>Vinod Raj</t>
  </si>
  <si>
    <t>723, Megnum Gali, I P Colony, Karkar Modal, Sahibabad</t>
  </si>
  <si>
    <t>IPML24018</t>
  </si>
  <si>
    <t>Poonam Bakshi</t>
  </si>
  <si>
    <t>Manmohan</t>
  </si>
  <si>
    <t>69, A-2, Shakti Khand-2, Indirapuram</t>
  </si>
  <si>
    <t>Poonam Bhardwaj</t>
  </si>
  <si>
    <t>Trilok Bhardwaj</t>
  </si>
  <si>
    <t>Poonam Bhateja</t>
  </si>
  <si>
    <t>Yash Bhateja</t>
  </si>
  <si>
    <t>05072, ATS Advantage, Indirapuram</t>
  </si>
  <si>
    <t>27/05/1958</t>
  </si>
  <si>
    <t>Poonam Hans</t>
  </si>
  <si>
    <t>Raj Kumar Hans</t>
  </si>
  <si>
    <t>12/162, Upper Ground Floor, Gokul Dham Society, Sector-12, Vasundhara</t>
  </si>
  <si>
    <t>GB5970LA0111</t>
  </si>
  <si>
    <t>Poonam Khattar</t>
  </si>
  <si>
    <t>A-101 JKG Heights, Sec-18, Vasundhara</t>
  </si>
  <si>
    <t>GB5970LA0120</t>
  </si>
  <si>
    <t>Poonam Mehta</t>
  </si>
  <si>
    <t>483-G, N. Khand-II, Indirapuram, Gzb</t>
  </si>
  <si>
    <t>22/05/1959</t>
  </si>
  <si>
    <t>20/09/1983</t>
  </si>
  <si>
    <t>VSGB5970LA9538</t>
  </si>
  <si>
    <t>Poonam Panwar</t>
  </si>
  <si>
    <t>1/2, Oak Road, Shipra Sun City, Indirapuram</t>
  </si>
  <si>
    <t>GB5970LA0011</t>
  </si>
  <si>
    <t>Poonam Rani</t>
  </si>
  <si>
    <t>Tilak Raj</t>
  </si>
  <si>
    <t>F-2, Pilot No. 6, Nr. Mother Dairy, Sector 1, Vailshali, Ghaziabad.</t>
  </si>
  <si>
    <t>Poonam Wadhwa</t>
  </si>
  <si>
    <t>Bhuvnesh Wadhwa</t>
  </si>
  <si>
    <t>B-103, Flat No. S-1, Shalimar Garden Extn. Sahibabad, Gzb</t>
  </si>
  <si>
    <t>25/01/1967</t>
  </si>
  <si>
    <t>16/03/2009</t>
  </si>
  <si>
    <t>Pradeep Kumar</t>
  </si>
  <si>
    <t>Raj Kapoor</t>
  </si>
  <si>
    <t>H. No. 576, Gali No. 14, Kailash Nagar, Gandhi Chowk, Ghaziabad</t>
  </si>
  <si>
    <t>VSGB5970GA6818</t>
  </si>
  <si>
    <t>Pradeep Kumar (Das)</t>
  </si>
  <si>
    <t>204, Kakkar Model, Sahibabad, Ghaziababd</t>
  </si>
  <si>
    <t>IMPG24034</t>
  </si>
  <si>
    <t>Pradeep Kumar (Pandal)</t>
  </si>
  <si>
    <t>Girish Kumar</t>
  </si>
  <si>
    <t>20/6/23-24, Site-IV, Sahibabad</t>
  </si>
  <si>
    <t>GB5970GA0063</t>
  </si>
  <si>
    <t>10.03.2010</t>
  </si>
  <si>
    <t>Pradeep Kumar Joshi</t>
  </si>
  <si>
    <t>K L Joshi</t>
  </si>
  <si>
    <t>11C Kalpana, Sector-2E, Vaishali</t>
  </si>
  <si>
    <t>GB5970GA0080</t>
  </si>
  <si>
    <t>12.10.2012</t>
  </si>
  <si>
    <t>Pradeep Kumar Tyagi</t>
  </si>
  <si>
    <t>Ishanand Tyagi</t>
  </si>
  <si>
    <t>29-A, Gyan Khand-4, Indirapuram</t>
  </si>
  <si>
    <t>Pradeep Kumari</t>
  </si>
  <si>
    <t>Hardayal Singh</t>
  </si>
  <si>
    <t>B-204, Ambaji Residence, Indirapuram</t>
  </si>
  <si>
    <t>Pradeep Patil</t>
  </si>
  <si>
    <t>B.R Patil</t>
  </si>
  <si>
    <t>Flat no. 506 , 5th floor Pragan tower, Ramprastha greens, sector 9 , Vaishali Extension , pocket 10</t>
  </si>
  <si>
    <t>Pramod Kumar Sharma</t>
  </si>
  <si>
    <t>Shyam Lal Sharma</t>
  </si>
  <si>
    <t>56-C, Kalpana, Vaishali</t>
  </si>
  <si>
    <t>IPMG24082</t>
  </si>
  <si>
    <t>24/10/1988</t>
  </si>
  <si>
    <t>VSGB5970GA8766</t>
  </si>
  <si>
    <t>Prashansa Bhardwaj</t>
  </si>
  <si>
    <t>Prashant Kumar Khanna</t>
  </si>
  <si>
    <t>IPML24025</t>
  </si>
  <si>
    <t>Prashant Upadhyay</t>
  </si>
  <si>
    <t>Pratap Singh</t>
  </si>
  <si>
    <t>Ram Phal</t>
  </si>
  <si>
    <t>A-247, GD Colony, Mayur Vihar, Ph-3, East Delhi</t>
  </si>
  <si>
    <t>Pratibha Chopra</t>
  </si>
  <si>
    <t>Sanjeev Chopra</t>
  </si>
  <si>
    <t>Pratibha Nagar</t>
  </si>
  <si>
    <t>Pramander Kumar</t>
  </si>
  <si>
    <t>H No 901, Sector-3, Vasundhara</t>
  </si>
  <si>
    <t>GB5970LA0121</t>
  </si>
  <si>
    <t>08-06-2024</t>
  </si>
  <si>
    <t>Praveen Kumari (Manorama Dhawan)</t>
  </si>
  <si>
    <t>Udhishter Khurana</t>
  </si>
  <si>
    <t>B-102 Sunbreez Aptt, Sec-5 Vaishali</t>
  </si>
  <si>
    <t>Pravesh Kumar Arora</t>
  </si>
  <si>
    <t>Lachchman Das</t>
  </si>
  <si>
    <t>118, Sector -15, LIG Duplex, Vasundhara, Ghaziabad</t>
  </si>
  <si>
    <t>Preet</t>
  </si>
  <si>
    <t>C/o Manjeet</t>
  </si>
  <si>
    <t>Preeti Pruthi</t>
  </si>
  <si>
    <t>Gurmeet Singh</t>
  </si>
  <si>
    <t>AGF002, ATS Hacienda, Ahinsa Khand, Indirapuram</t>
  </si>
  <si>
    <t>IMPL24039</t>
  </si>
  <si>
    <t>30/05/1982</t>
  </si>
  <si>
    <t>16/10/2012</t>
  </si>
  <si>
    <t>Prem Kumar Verma</t>
  </si>
  <si>
    <t>Rattan Lal Verma</t>
  </si>
  <si>
    <t>C-1 Plot no 78, Gyan Khand-1, Indirapuram</t>
  </si>
  <si>
    <t>IPMG24017</t>
  </si>
  <si>
    <t>Prem Lata Ahuja</t>
  </si>
  <si>
    <t>Ramesh Lal Ahuja</t>
  </si>
  <si>
    <t>C-802, Amarpali Greens, Indirapuram</t>
  </si>
  <si>
    <t>Prem Lata Chadha</t>
  </si>
  <si>
    <t>Vijay Kr. Chadda</t>
  </si>
  <si>
    <t>1183/5 Mohan Makin Society, Vasundhara</t>
  </si>
  <si>
    <t>Premwati</t>
  </si>
  <si>
    <t>Kavar Pal Singh Chauhan</t>
  </si>
  <si>
    <t>Pritam Kumar</t>
  </si>
  <si>
    <t>Kanhaiya Lal</t>
  </si>
  <si>
    <t>12023, Tower-C, 14th Avenue Gaur City-2, Sect0r16C, Greater Noida</t>
  </si>
  <si>
    <t>GB5965GA0060</t>
  </si>
  <si>
    <t>23/01/1984</t>
  </si>
  <si>
    <t>01-10-2014</t>
  </si>
  <si>
    <t>Prity Pandey</t>
  </si>
  <si>
    <t>Santosh Kumar Pandey</t>
  </si>
  <si>
    <t>122, Janhitkari Aptt, Sec-6, Vasundhara</t>
  </si>
  <si>
    <t>Priya (Singh)</t>
  </si>
  <si>
    <t>GB5970LA0049</t>
  </si>
  <si>
    <t>Priya Grover</t>
  </si>
  <si>
    <t>IPML24028</t>
  </si>
  <si>
    <t>Priya Huria (Mutneja)</t>
  </si>
  <si>
    <t>Ground Floor, House Number 716, Mohan Meakins Society, Sector 5, Vasundhara</t>
  </si>
  <si>
    <t>GB5970LA0098</t>
  </si>
  <si>
    <t>Priya(Premlata)</t>
  </si>
  <si>
    <t>C/o Jaganath Chauhan</t>
  </si>
  <si>
    <t>Priyag Chaudhary</t>
  </si>
  <si>
    <t>Shailender Singh</t>
  </si>
  <si>
    <t>H. No. 14, Sector 9, Eklavya Vihar, Vasundhara, Ghaziabad</t>
  </si>
  <si>
    <t>GB5970GA0018</t>
  </si>
  <si>
    <t>14-09-2018</t>
  </si>
  <si>
    <t>Priyangi Singh</t>
  </si>
  <si>
    <t>Tejveer Singh</t>
  </si>
  <si>
    <t>17-G, 434, Vasundhara</t>
  </si>
  <si>
    <t>Priyanka Bhaiyalal Kanojia</t>
  </si>
  <si>
    <t>Mahipal Kanojai</t>
  </si>
  <si>
    <t>Sec-5 Vaishali Gzb</t>
  </si>
  <si>
    <t xml:space="preserve">Priyanka Garg </t>
  </si>
  <si>
    <t>770660969760</t>
  </si>
  <si>
    <t>Priyanka Singh</t>
  </si>
  <si>
    <t>GB5970LA0012</t>
  </si>
  <si>
    <t>07-06-2011</t>
  </si>
  <si>
    <t>Priyanka Verma</t>
  </si>
  <si>
    <t>BALLU RAM</t>
  </si>
  <si>
    <t>RANA TOWER-3, SEC-22, NOIDA</t>
  </si>
  <si>
    <t>Priyanshi Chaudhary</t>
  </si>
  <si>
    <t>Promila Khandoori</t>
  </si>
  <si>
    <t>K.C. Kundan</t>
  </si>
  <si>
    <t>16/484 Vasundhara</t>
  </si>
  <si>
    <t>IPML24051</t>
  </si>
  <si>
    <t>Promila Sachdeva</t>
  </si>
  <si>
    <t>Harjinder Singh</t>
  </si>
  <si>
    <t>GB5970LA0032</t>
  </si>
  <si>
    <t>19-08-2013</t>
  </si>
  <si>
    <t>Nov 1994
Beas</t>
  </si>
  <si>
    <t>Pulkit  Gupta</t>
  </si>
  <si>
    <t>C-41/2, Ashirwad Greens, Vaishali</t>
  </si>
  <si>
    <t>GB5970GA0026</t>
  </si>
  <si>
    <t>17-06-2015</t>
  </si>
  <si>
    <t xml:space="preserve">Pushpa Rawat </t>
  </si>
  <si>
    <t>Narender Singh Rawat</t>
  </si>
  <si>
    <t>Sec 17B, Flat No. 606 Vasundhra, Ghaziabad</t>
  </si>
  <si>
    <t>GB5970LA0136</t>
  </si>
  <si>
    <t>Purna Nand Joshi</t>
  </si>
  <si>
    <t>Daya Nand</t>
  </si>
  <si>
    <t>2/7, 1st Flr. Oak Road, Shipra Suncity, Phase-2, Indirapuram</t>
  </si>
  <si>
    <t>Pushpa Chauhan</t>
  </si>
  <si>
    <t>12/86, Geeta Colony Gandhi Nagar, East Delhii</t>
  </si>
  <si>
    <t>04/021956</t>
  </si>
  <si>
    <t>Pushpa Rani</t>
  </si>
  <si>
    <t>Raja Nagar</t>
  </si>
  <si>
    <t>Rajendar Singh</t>
  </si>
  <si>
    <t>H. No. 524, Arthala, Mohan Nagar, Ghaziabad</t>
  </si>
  <si>
    <t>GB5970GA0139</t>
  </si>
  <si>
    <t>VSGB5970GA9487</t>
  </si>
  <si>
    <t>Pushpa Sharma</t>
  </si>
  <si>
    <t>Govardhan Sharma</t>
  </si>
  <si>
    <t>13/195 Vasundhara</t>
  </si>
  <si>
    <t>0120-2881195</t>
  </si>
  <si>
    <t>Pushpa Singh</t>
  </si>
  <si>
    <t>Joginder Singh</t>
  </si>
  <si>
    <t>107, SG Homes, Sec-3, Vasundhara</t>
  </si>
  <si>
    <t>VSGB5970LA8124</t>
  </si>
  <si>
    <t>R P Singh</t>
  </si>
  <si>
    <t>Khem Chand</t>
  </si>
  <si>
    <t>E-438, 1, Hardevpuri, Mandoli Saboli, NE Delhi</t>
  </si>
  <si>
    <t>Rabita Gupta</t>
  </si>
  <si>
    <t>Ravinder Gupta</t>
  </si>
  <si>
    <t>Rahul Kumar</t>
  </si>
  <si>
    <t>Gali No. 3, Behind MTNL Tower, Indergarhi, Dasna Dehat, Ghaziabad</t>
  </si>
  <si>
    <t>Shanti Sawroop Sachdeva</t>
  </si>
  <si>
    <t>Plot - 155, Flat - 301, Niti Khand 2,Indirapuram, Ghaziabad, UP - 201014</t>
  </si>
  <si>
    <t>28/11/2014</t>
  </si>
  <si>
    <t>VSGB5970GA6806</t>
  </si>
  <si>
    <t>Rahul Sharma</t>
  </si>
  <si>
    <t>Raj Bala Sharma 
(Akash's Mom)</t>
  </si>
  <si>
    <t>18/35, Site -4, Karkar Model, Mangal Bazar, Sahibabad, Gzb</t>
  </si>
  <si>
    <t>Raj Kumar Katira</t>
  </si>
  <si>
    <t>Mohan Lal Katira</t>
  </si>
  <si>
    <t>UG H-4, 6/165, Sector-2 Rajinder Nagar, Sahibabad, Ghaziabad</t>
  </si>
  <si>
    <t>Raj Kumari</t>
  </si>
  <si>
    <t>F-504, Express Gaur Green, Sec-1, Vaishali, Gzb</t>
  </si>
  <si>
    <t>Raj Rani Mehta</t>
  </si>
  <si>
    <t>Som Nath Mehta</t>
  </si>
  <si>
    <t>2A/40 Vasundhara, Ghaziabad</t>
  </si>
  <si>
    <t>Raj Sadana</t>
  </si>
  <si>
    <t>A.N. Sadana</t>
  </si>
  <si>
    <t>210, Virona, Mahagun Mension, Ind.</t>
  </si>
  <si>
    <t>Raja Ram Singh</t>
  </si>
  <si>
    <t>Hari Singh</t>
  </si>
  <si>
    <t>Karkar Model Sahibabad</t>
  </si>
  <si>
    <t>GB5970GA0119</t>
  </si>
  <si>
    <t>11-09-2013</t>
  </si>
  <si>
    <t>Rajan Khanna</t>
  </si>
  <si>
    <t>Prem Lal Khanna</t>
  </si>
  <si>
    <t>A-15, Manoj Vihar, Indirapuram</t>
  </si>
  <si>
    <t>GB5970GA0093</t>
  </si>
  <si>
    <t>20/3/2006</t>
  </si>
  <si>
    <t>Surender Kumar Arora</t>
  </si>
  <si>
    <t>Plot No 474, Friends Society, Sector-12, Vasundhara</t>
  </si>
  <si>
    <t>GB5970GA0098</t>
  </si>
  <si>
    <t>16-05-2022</t>
  </si>
  <si>
    <t>Rajandar</t>
  </si>
  <si>
    <t>Jati Ram</t>
  </si>
  <si>
    <t>V-412, Vill Gonda, Garhi Mendu, Bhajanpura, North East Delhi</t>
  </si>
  <si>
    <t>Rajat Banga</t>
  </si>
  <si>
    <t>Flat no. 202, Plot No. 1/603, Sarthak Enclave, Sector-1, Vaishali</t>
  </si>
  <si>
    <t>GB5970GA0112</t>
  </si>
  <si>
    <t>Rajiv Sharma</t>
  </si>
  <si>
    <t>Vishnu Dutt Sharma</t>
  </si>
  <si>
    <t>E-1504,La Royale Society, Ahinsa Khand-2, Indirapuram</t>
  </si>
  <si>
    <t>GB5970GA0126</t>
  </si>
  <si>
    <t>Rajbeer Singh</t>
  </si>
  <si>
    <t>Ramswarup</t>
  </si>
  <si>
    <t>1997
Pusa Road</t>
  </si>
  <si>
    <t>Rajeev (SRN Sewa)</t>
  </si>
  <si>
    <t>1869, Gali-12, Maujpur</t>
  </si>
  <si>
    <t>Rajender Kumar</t>
  </si>
  <si>
    <t>Dhanpat Singh</t>
  </si>
  <si>
    <t>Inder Gadi, Govindpuram</t>
  </si>
  <si>
    <t>29/09/2011</t>
  </si>
  <si>
    <t>Rajender Kumar Vijh</t>
  </si>
  <si>
    <t>Tirath Dass</t>
  </si>
  <si>
    <t>F-6, Manglam Housing Society, Moudle - 11, Abhay Kh-III Indirapuram</t>
  </si>
  <si>
    <t>Rameshwar</t>
  </si>
  <si>
    <t>49B, Shahbad Road, Gulamau Khas, Kaurha, Hardoi, Kaudha</t>
  </si>
  <si>
    <t>Rajesh Lalwani</t>
  </si>
  <si>
    <t>Rajesh Munjal</t>
  </si>
  <si>
    <t>Munishi Ram</t>
  </si>
  <si>
    <t>336/15C, Nyay Kh-III</t>
  </si>
  <si>
    <t>Rajesh Rathod</t>
  </si>
  <si>
    <t>Harsukh lal Rathod</t>
  </si>
  <si>
    <t>Khoda Colony, Ghaziabad</t>
  </si>
  <si>
    <t>Rajeshwari</t>
  </si>
  <si>
    <t>Ram Narayan</t>
  </si>
  <si>
    <t>Mohiuddinpur Kanavani, Shipra Suncity, Indirapuram</t>
  </si>
  <si>
    <t>Rajpal</t>
  </si>
  <si>
    <t>B-502, Jaipuria Sunrise, Amhinsa Khand, IPM</t>
  </si>
  <si>
    <t>Rajinder Kumar</t>
  </si>
  <si>
    <t>C/o Ram Lal Gandhi</t>
  </si>
  <si>
    <t>359, FF, D-Block, Anand Vihar, Delhi</t>
  </si>
  <si>
    <t>Rajni Kanojia</t>
  </si>
  <si>
    <t>Ramesh Chand</t>
  </si>
  <si>
    <t>203/205, Gyan Khand-I Indirapuram</t>
  </si>
  <si>
    <t>GB5970LA0089</t>
  </si>
  <si>
    <t>15-06-2019</t>
  </si>
  <si>
    <t>29-11-2022</t>
  </si>
  <si>
    <t>Rajwati Pal</t>
  </si>
  <si>
    <t>Jaiprakash</t>
  </si>
  <si>
    <t>H.No 517,Hasanpur, Bhowapur Pal Mohalla, Kaushambi</t>
  </si>
  <si>
    <t>GB5970LA0052</t>
  </si>
  <si>
    <t>19-04-2014</t>
  </si>
  <si>
    <t>01.03.1998</t>
  </si>
  <si>
    <t>Rajni Monga</t>
  </si>
  <si>
    <t>Rajni Sharma</t>
  </si>
  <si>
    <t>Sita Ram Sharma</t>
  </si>
  <si>
    <t>27 A Kalpana, Vaishali</t>
  </si>
  <si>
    <t>Jhabbar Singh</t>
  </si>
  <si>
    <t>RC-244, Master Park Khora Colony, Khora Ghaziabad</t>
  </si>
  <si>
    <t>Raju Khan</t>
  </si>
  <si>
    <t>Yousuf Khan</t>
  </si>
  <si>
    <t>H No. 2072, Ekta Colony, Rohtak, Haryana</t>
  </si>
  <si>
    <t>Rajveer Singh</t>
  </si>
  <si>
    <t>Kishan Lal Singh</t>
  </si>
  <si>
    <t>Vill. Hasupur, Simbhaoli, Hapur, UP</t>
  </si>
  <si>
    <t>Rajwati Chauhan</t>
  </si>
  <si>
    <t xml:space="preserve">Satbeer Singh Chauhan </t>
  </si>
  <si>
    <t>VSGB5970LA8125</t>
  </si>
  <si>
    <t>Rakesh Jadon</t>
  </si>
  <si>
    <t>Dharam Pal</t>
  </si>
  <si>
    <t>HN 1 , Sec-2 , Vaishali</t>
  </si>
  <si>
    <t>GB5970LA0100</t>
  </si>
  <si>
    <t>Ramdhan</t>
  </si>
  <si>
    <t>Kalu</t>
  </si>
  <si>
    <t>H No 294, Sector 2A, Vasundhara</t>
  </si>
  <si>
    <t>IMPG24053</t>
  </si>
  <si>
    <t>14-10-1982</t>
  </si>
  <si>
    <t>Rakesh Kumar</t>
  </si>
  <si>
    <t>Swamideen Jaiswal</t>
  </si>
  <si>
    <t>Shakti Khand-1</t>
  </si>
  <si>
    <t>942163564779</t>
  </si>
  <si>
    <t>10C/21, First Floor, Near Mother Pride Academy, Vasundhara</t>
  </si>
  <si>
    <t>13.10.1997</t>
  </si>
  <si>
    <t>Rakesh Varma</t>
  </si>
  <si>
    <t>O P Varma</t>
  </si>
  <si>
    <t>HN- RZ 8A/22, Kailash puri, Palam Colony, South-West Delhi</t>
  </si>
  <si>
    <t>Suggu Mal</t>
  </si>
  <si>
    <t>VSGB5970GA6814</t>
  </si>
  <si>
    <t>Ram Dayal Pal</t>
  </si>
  <si>
    <t>Jagdev Pal</t>
  </si>
  <si>
    <t>391, Durga Colony, Malak Ngr, Sahibabad</t>
  </si>
  <si>
    <t>GB5970GA0079</t>
  </si>
  <si>
    <t>Ram Kali</t>
  </si>
  <si>
    <t>Jai Singh</t>
  </si>
  <si>
    <t>Ram Kumar Dhiman</t>
  </si>
  <si>
    <t>Chiranji Lal</t>
  </si>
  <si>
    <t>112-B, Mahdev Gali New Karkhera Colony</t>
  </si>
  <si>
    <t>Ram Kumar Singh</t>
  </si>
  <si>
    <t>266/1 Khandsa, Kandsa Vill, Gurgaon</t>
  </si>
  <si>
    <t>Ram Lal (Gandhi)</t>
  </si>
  <si>
    <t>Pyare Lal</t>
  </si>
  <si>
    <t>4/285, Opp Mannat Farm House, Sec-4, Vaishali, Gzb</t>
  </si>
  <si>
    <t>Ram Samugh</t>
  </si>
  <si>
    <t>Gama</t>
  </si>
  <si>
    <t>162, Gorakhpur, Rampur, Gorakhpur</t>
  </si>
  <si>
    <t>Rambir Singh</t>
  </si>
  <si>
    <t>Plot No. 603, SF, Sarthak Enclave, Sector-1, Vaishali</t>
  </si>
  <si>
    <t>GB5970GA0125</t>
  </si>
  <si>
    <t>11-04-2024</t>
  </si>
  <si>
    <t>C/o Premlata Banga</t>
  </si>
  <si>
    <t>Ramita Kashyap (Dr)</t>
  </si>
  <si>
    <t>Ashish</t>
  </si>
  <si>
    <t>8B, Himalaya Legend, Nyay Khand-1, Indirapuram</t>
  </si>
  <si>
    <t>18-9-2016</t>
  </si>
  <si>
    <t>Ramesh Bhardwaj</t>
  </si>
  <si>
    <t>Sh. Gurcharan Das</t>
  </si>
  <si>
    <t>S-1, Plot No. 85, PNB Road, Sector 2-B, Vaishali -201010, Ghaziabad (UP)</t>
  </si>
  <si>
    <t>21/7/1953</t>
  </si>
  <si>
    <t>VSGB5970GA6807</t>
  </si>
  <si>
    <t>Ramesh Chand Gupta</t>
  </si>
  <si>
    <t>Ganga Sharan</t>
  </si>
  <si>
    <t>Sector-4, Vaishali</t>
  </si>
  <si>
    <t>Ramesh Gupta</t>
  </si>
  <si>
    <t>Ramvriksh Gupta</t>
  </si>
  <si>
    <t>9/1280, Block 80, Kashi Ram Yojna, Pratap Vihar, Ghaziabad</t>
  </si>
  <si>
    <t>Ramesh Malhotra</t>
  </si>
  <si>
    <t>D-4, Assiciated Apptt. Plot No 83, IP Ext. Patparganj, Delhi</t>
  </si>
  <si>
    <t>Ramita Wahi</t>
  </si>
  <si>
    <t>47, Neelam Vihar, Kaushambi</t>
  </si>
  <si>
    <t>GB5970LA0115</t>
  </si>
  <si>
    <t>17-05-2012</t>
  </si>
  <si>
    <t>Ramniwas Parihar</t>
  </si>
  <si>
    <t>Ramprasad Pahirar</t>
  </si>
  <si>
    <t>279, C/o Neeraj Tyagi, Village Makanpur, Nr. C.K. Modern School, Indirapuram</t>
  </si>
  <si>
    <t>GB5970GA0073</t>
  </si>
  <si>
    <t>18-11-2018</t>
  </si>
  <si>
    <t>Randhir</t>
  </si>
  <si>
    <t>Ram Sewak</t>
  </si>
  <si>
    <t>C-13/S-11, Pratap Vihar, Ghaziabad</t>
  </si>
  <si>
    <t>IMPG24020</t>
  </si>
  <si>
    <t>Ramwati</t>
  </si>
  <si>
    <t>Sunder Lal</t>
  </si>
  <si>
    <t>Karkarmodel Vill., Sahibabad</t>
  </si>
  <si>
    <t>1987
Delhi</t>
  </si>
  <si>
    <t>VSGB5970LA8143</t>
  </si>
  <si>
    <t>Rashmi Gupta</t>
  </si>
  <si>
    <t>H. No 312, Sector 17-F, Vasundhara</t>
  </si>
  <si>
    <t>GB5970LA0001</t>
  </si>
  <si>
    <t>Rao Dushyant Singh</t>
  </si>
  <si>
    <t>Gangaram Yadav</t>
  </si>
  <si>
    <t>A-1202, Tower-B, The Vasundhara Grand, Plot No. 15/C-2, Sector-15, Vasundhara</t>
  </si>
  <si>
    <t>Ravinder Kaur</t>
  </si>
  <si>
    <t>Ashok Kumar Dhiman</t>
  </si>
  <si>
    <t>II-BV-115, Sector -2, Vaishali</t>
  </si>
  <si>
    <t>GB5970LA0067</t>
  </si>
  <si>
    <t>19-02-2018</t>
  </si>
  <si>
    <t>11.03.2000</t>
  </si>
  <si>
    <t>Rashmi Sharma</t>
  </si>
  <si>
    <t>Vijay Kumar Sharma</t>
  </si>
  <si>
    <t>258 F-1, Niti Khand-I, Indirapuram</t>
  </si>
  <si>
    <t>Rashpal Kaur</t>
  </si>
  <si>
    <t>Mr. Sanjeev Narula</t>
  </si>
  <si>
    <t>17/04/1974</t>
  </si>
  <si>
    <t>VSGB5970LB1348</t>
  </si>
  <si>
    <t>Late Sh Ram Prasad</t>
  </si>
  <si>
    <t>306, Shivam Khand, Sec-19, Vasundhara, Gzb</t>
  </si>
  <si>
    <t>Ravi Goswami</t>
  </si>
  <si>
    <t>Reena Chaudhary</t>
  </si>
  <si>
    <t>Aman Ghaudhary</t>
  </si>
  <si>
    <t>Tower 4C, Flat No. 2216, Landcraft Golflink, NH-24, Ghaziabad</t>
  </si>
  <si>
    <t>IPML24054</t>
  </si>
  <si>
    <t>Ravindri Pal</t>
  </si>
  <si>
    <t>Kamal Sing Pal</t>
  </si>
  <si>
    <t>Kh No-4/14, GNo. 6, Prem Ngr, Nathupura, Burari, North Delhi</t>
  </si>
  <si>
    <t>Reena  Kumari</t>
  </si>
  <si>
    <t>Reeta</t>
  </si>
  <si>
    <t>Budhi Ram</t>
  </si>
  <si>
    <t>B-478, Gali No. 6, Bhopura, Sahibabad</t>
  </si>
  <si>
    <t>GB5970LA0079</t>
  </si>
  <si>
    <t>11-04-2013</t>
  </si>
  <si>
    <t>30.11.2015</t>
  </si>
  <si>
    <t>Reena Jassal</t>
  </si>
  <si>
    <t>Appt. 1, NIB, A-32, Sector-62, Noida</t>
  </si>
  <si>
    <t>Rekha Malik</t>
  </si>
  <si>
    <t>GB5970LA0129</t>
  </si>
  <si>
    <t>23-04-2024</t>
  </si>
  <si>
    <t>Rekha Duggal</t>
  </si>
  <si>
    <t>Des Raj Duggal</t>
  </si>
  <si>
    <t>284, FIRST FLOOR, SHAKTI KHAND-3, INDIRAPURAM</t>
  </si>
  <si>
    <t>Rekha Duggal (Sangat)</t>
  </si>
  <si>
    <t>Surender Pal Duggal</t>
  </si>
  <si>
    <t>428, SF, Niti Khand-II, IPM</t>
  </si>
  <si>
    <t>VSGB5970LA8126</t>
  </si>
  <si>
    <t>Rishi Madan</t>
  </si>
  <si>
    <t>LT Subhash Kumar Madan</t>
  </si>
  <si>
    <t>715449670503</t>
  </si>
  <si>
    <t>A-103, JKG Height C-9, Sec-18, Vasundhra</t>
  </si>
  <si>
    <t>GB5970GA0061</t>
  </si>
  <si>
    <t>Admin-Jatha/BAV/AV</t>
  </si>
  <si>
    <t>05-10-2015</t>
  </si>
  <si>
    <t>14.03.2016</t>
  </si>
  <si>
    <t>Rekha Patil</t>
  </si>
  <si>
    <t>PK Patil</t>
  </si>
  <si>
    <t>771, 2 F, Sec-5 Vaishali</t>
  </si>
  <si>
    <t>VSGB5970LA8570</t>
  </si>
  <si>
    <t>Rekha Saini</t>
  </si>
  <si>
    <t>118, Sec-2, Vasundhara</t>
  </si>
  <si>
    <t>Rekha Singh</t>
  </si>
  <si>
    <t>Renu</t>
  </si>
  <si>
    <t>Jonny (Husband)</t>
  </si>
  <si>
    <t>Renu Bala</t>
  </si>
  <si>
    <t>D-74, SF, West Patel Nagar, Delhi</t>
  </si>
  <si>
    <t>Renu Sachdeva (Ref. Anju Sachdeva)</t>
  </si>
  <si>
    <t>Ajay Sachdeva</t>
  </si>
  <si>
    <t>25 Gali No.3/4 Sheetla Colony Sec-5 Gurgaon</t>
  </si>
  <si>
    <t>Renu Sharma</t>
  </si>
  <si>
    <t>Pramod Kr. Sharma</t>
  </si>
  <si>
    <t>SG-67/16, Shastri Nagar, Gzb</t>
  </si>
  <si>
    <t>Renu Sharma (Gaur)</t>
  </si>
  <si>
    <t>Jagmohan Lal</t>
  </si>
  <si>
    <t>D-2033, Gaur Green City, Indirapuram</t>
  </si>
  <si>
    <t>Renu Sharma (RK)</t>
  </si>
  <si>
    <t>Richa Sharma</t>
  </si>
  <si>
    <t>Nikhil Sharma</t>
  </si>
  <si>
    <t>Riddhi Sharma</t>
  </si>
  <si>
    <t>Rimpy Singh</t>
  </si>
  <si>
    <t>Pawan Kumar</t>
  </si>
  <si>
    <t>14/11/1979</t>
  </si>
  <si>
    <t>Riputapan Kaur (Preet)</t>
  </si>
  <si>
    <t>Sukhwinder Singh</t>
  </si>
  <si>
    <t>978, FF, Sahyog Residents, Niti Kh-I, Indirapuram</t>
  </si>
  <si>
    <t>Rishabh Raghav</t>
  </si>
  <si>
    <t>Ravinder Raghav</t>
  </si>
  <si>
    <t>Rishi Saraswat</t>
  </si>
  <si>
    <t>N.P. Saraswat</t>
  </si>
  <si>
    <t>C-4, Plot No.-208, Gyan Khand-1, Indirapuram</t>
  </si>
  <si>
    <t>GB5970GA0078</t>
  </si>
  <si>
    <t>17-09-2021</t>
  </si>
  <si>
    <t>Rohit Singh</t>
  </si>
  <si>
    <t>H. No. 203, Sector-10C, Vasundhara</t>
  </si>
  <si>
    <t>GB5970GA0107</t>
  </si>
  <si>
    <t>Rishik</t>
  </si>
  <si>
    <t>Plot No. 1038, Shakti Kh-4, 1st Flr, Indirapuram</t>
  </si>
  <si>
    <t>18/03/1999</t>
  </si>
  <si>
    <t>Rita Khanna</t>
  </si>
  <si>
    <t>Rita Sudera</t>
  </si>
  <si>
    <t>Kishore Sudera</t>
  </si>
  <si>
    <t>421 SHAKTI KHAND-1, INDIRAPURAM</t>
  </si>
  <si>
    <t>Oct-2002
Delhi</t>
  </si>
  <si>
    <t>Riya Rawat</t>
  </si>
  <si>
    <t>Sec 17B Flat No. 606 Vasundhra Ghaziabad UP</t>
  </si>
  <si>
    <t>VSGB5970LA8123</t>
  </si>
  <si>
    <t>RK Garg</t>
  </si>
  <si>
    <t>G.S. Garg</t>
  </si>
  <si>
    <t>186/5, FF, Vaishali</t>
  </si>
  <si>
    <t>VSGB5970GA6810</t>
  </si>
  <si>
    <t>RK Sharma</t>
  </si>
  <si>
    <t>Rahul Charan Shara</t>
  </si>
  <si>
    <t>121-B, NYAY KH-III, INDIRAPURAM</t>
  </si>
  <si>
    <t>Rohan (Kavita Maharajpur)</t>
  </si>
  <si>
    <t>Ruchi Angi</t>
  </si>
  <si>
    <t>Sameer Angi</t>
  </si>
  <si>
    <t>260, SECOND FLOOR, SHAKTI KHAND-3, INDIRAPURAM</t>
  </si>
  <si>
    <t>GB5970LA0013</t>
  </si>
  <si>
    <t>17-05-2019</t>
  </si>
  <si>
    <t>Rooma Devi</t>
  </si>
  <si>
    <t>Vill Katle, Naraula Dehat, Naraula, Saharanpur</t>
  </si>
  <si>
    <t>Roshini Chauhan</t>
  </si>
  <si>
    <t>Rubina Ahuja</t>
  </si>
  <si>
    <t>Vicky Ahuja</t>
  </si>
  <si>
    <t>2168/4, Gautam Budh Nagar, Andrewsganj, Delhi</t>
  </si>
  <si>
    <t>Rupali Khatri</t>
  </si>
  <si>
    <t>GB5954LA0054</t>
  </si>
  <si>
    <t>12-01-2022</t>
  </si>
  <si>
    <t>Ruchi Garg</t>
  </si>
  <si>
    <t>Ruchi Tripathi</t>
  </si>
  <si>
    <t>Ruma Devi</t>
  </si>
  <si>
    <t>Rajeev</t>
  </si>
  <si>
    <t>Chhajarsi, Kuleech Nagar, Ghaziabad</t>
  </si>
  <si>
    <t>15/06/1975</t>
  </si>
  <si>
    <t>28-11-2022</t>
  </si>
  <si>
    <t>VSGB5970LA9526</t>
  </si>
  <si>
    <t>Rupanshi</t>
  </si>
  <si>
    <t>H. No. 119, Chotpur colony, Bahalolpur, Nr. NGS Public School, Chhajarsi, Gautam Budh Nagar, UP-201307</t>
  </si>
  <si>
    <t>IMPG24030</t>
  </si>
  <si>
    <t>Chhajarsi</t>
  </si>
  <si>
    <t>Sadhu Ram</t>
  </si>
  <si>
    <t>H No 903, 9th Floor, Tower H, Fortune Residency, Raj nagar ext, Ghaziabad</t>
  </si>
  <si>
    <t>GB5970GA0038</t>
  </si>
  <si>
    <t>06-04-2014</t>
  </si>
  <si>
    <t>17.03.1999</t>
  </si>
  <si>
    <t>Sachin Gulati</t>
  </si>
  <si>
    <t>Sachin Khurana</t>
  </si>
  <si>
    <t>Sec-3, Vasundhara, Gzb</t>
  </si>
  <si>
    <t>12-12-2012
Bhati</t>
  </si>
  <si>
    <t>Sachin Papneja</t>
  </si>
  <si>
    <t>803, PRIDE-A HRC SOCIETY, VAIBHAV KHAND INDRAPURAM</t>
  </si>
  <si>
    <t xml:space="preserve">Sadhana Devi </t>
  </si>
  <si>
    <t>Surendra Kumar</t>
  </si>
  <si>
    <t>138, SF-1, Sec-4, Vaishali</t>
  </si>
  <si>
    <t>Sagar Lodhwar</t>
  </si>
  <si>
    <t>IMPG24008</t>
  </si>
  <si>
    <t>VSGB5970GA8043</t>
  </si>
  <si>
    <t>Sahab Singh</t>
  </si>
  <si>
    <t>Moti lal</t>
  </si>
  <si>
    <t>24/1 Indira Garden, Rajendar Ngr, Mohan Ngr</t>
  </si>
  <si>
    <t>GB5970GA0012</t>
  </si>
  <si>
    <t>Horticulture</t>
  </si>
  <si>
    <t>11-08-2015</t>
  </si>
  <si>
    <t>Sahil Naangal</t>
  </si>
  <si>
    <t>B-614, Rajhans Aptt, Indirapuram</t>
  </si>
  <si>
    <t>GB5970GA0124</t>
  </si>
  <si>
    <t>26/11/2016</t>
  </si>
  <si>
    <t>Sahaj (Ruchi Angi)</t>
  </si>
  <si>
    <t>SAMEER ANGI</t>
  </si>
  <si>
    <t>Sahil Bansal</t>
  </si>
  <si>
    <t>Dev Prakash Bansal</t>
  </si>
  <si>
    <t>777/5 Vaishali</t>
  </si>
  <si>
    <t>Sangeeta Kapoor</t>
  </si>
  <si>
    <t>Parveen Kapoor</t>
  </si>
  <si>
    <t>877, FF, Friends Society, Sector-2A, Vasundhara</t>
  </si>
  <si>
    <t>IMPL24040</t>
  </si>
  <si>
    <t>Sahildeep Singh</t>
  </si>
  <si>
    <t>Mangal Das</t>
  </si>
  <si>
    <t>14/11/2003</t>
  </si>
  <si>
    <t>VSGB5970GA9479</t>
  </si>
  <si>
    <t>Saksham Gill (Paramjeet Kaur - Vaishali)</t>
  </si>
  <si>
    <t>Sandeep (Bhupender)</t>
  </si>
  <si>
    <t>Kadampal Singh</t>
  </si>
  <si>
    <t>Vill. Maharaj Pur, Ghaziabad</t>
  </si>
  <si>
    <t>Sangeeta</t>
  </si>
  <si>
    <t>24/10/1998</t>
  </si>
  <si>
    <t>Govind Ram</t>
  </si>
  <si>
    <t>B1/59 Ph-I, Bhud Vihar, Delhi</t>
  </si>
  <si>
    <t>Sangita Rani</t>
  </si>
  <si>
    <t>Sandeep Kumar</t>
  </si>
  <si>
    <t>TF-3, Plot No-19, Shakti Khand-2, Indirapuram</t>
  </si>
  <si>
    <t>GB5970LA0014</t>
  </si>
  <si>
    <t>19-04-2019</t>
  </si>
  <si>
    <t>Sangita Singh (Sirohi)</t>
  </si>
  <si>
    <t>Rajender Singh</t>
  </si>
  <si>
    <t>294/3, Onyx Plaza, Vasundhara</t>
  </si>
  <si>
    <t>GB5970LA0041</t>
  </si>
  <si>
    <t>01.11.2007</t>
  </si>
  <si>
    <t>Prakash Chand</t>
  </si>
  <si>
    <t>474, Niti Khand-III, Indirapuram</t>
  </si>
  <si>
    <t>GB5970GA0117</t>
  </si>
  <si>
    <t>2014
Delhi</t>
  </si>
  <si>
    <t>Sanha Arora</t>
  </si>
  <si>
    <t>Shyam Sunder</t>
  </si>
  <si>
    <t>1052, Shakti Khand-IV, Ind.</t>
  </si>
  <si>
    <t>Sanjay Sharma</t>
  </si>
  <si>
    <t>Ram Chandra Sharma</t>
  </si>
  <si>
    <t>44 Shyam Vihar, Behind Swiss Hotel, Grant Truck Rd, Gzb</t>
  </si>
  <si>
    <t>GB5970GA0091</t>
  </si>
  <si>
    <t>Admin-All</t>
  </si>
  <si>
    <t>01-01-1995</t>
  </si>
  <si>
    <t>Sanmati Kumar</t>
  </si>
  <si>
    <t>Lt. Mahendra Roy</t>
  </si>
  <si>
    <t>843, 1st Floor, III-F, Mahagun Metro Mall, Vaishali, Ghaziabad</t>
  </si>
  <si>
    <t>GB5970GA0137</t>
  </si>
  <si>
    <t>Sanjay Singh 
(Jitendra Kumar)</t>
  </si>
  <si>
    <t>Sanjay Tyagi</t>
  </si>
  <si>
    <t>Sanjeev Sharma</t>
  </si>
  <si>
    <t>Sant Ram</t>
  </si>
  <si>
    <t>B-703, Gardenia Greens, Sec-18, Vasundhara</t>
  </si>
  <si>
    <t>Sanju Tiwari</t>
  </si>
  <si>
    <t>Gyanesh Tiwari</t>
  </si>
  <si>
    <t>13-Nov-2019
Delhi</t>
  </si>
  <si>
    <t>Sansar Devi alias Seema Chaudhary</t>
  </si>
  <si>
    <t>Rambeer</t>
  </si>
  <si>
    <t>267/14, Sec-1, Vaishali</t>
  </si>
  <si>
    <t>IMPL24019</t>
  </si>
  <si>
    <t>VSGB5970LA8142</t>
  </si>
  <si>
    <t>L.R. Pandey</t>
  </si>
  <si>
    <t>122, Janhitkari Apartment, Vasundhra East</t>
  </si>
  <si>
    <t>GB5970GA0021</t>
  </si>
  <si>
    <t>12-01-2015</t>
  </si>
  <si>
    <t>Sanskar</t>
  </si>
  <si>
    <t>Santosh (Pawar)</t>
  </si>
  <si>
    <t>Ajay Singh</t>
  </si>
  <si>
    <t>267, Main Mangal Bazar, Karkar Model, Sahibabad</t>
  </si>
  <si>
    <t>VSGB5970LA8138</t>
  </si>
  <si>
    <t>Santosh Anand</t>
  </si>
  <si>
    <t>Vijay Anand</t>
  </si>
  <si>
    <r>
      <rPr>
        <sz val="11"/>
        <color indexed="8"/>
        <rFont val="Calibri"/>
      </rPr>
      <t>1124, Sector-5, Vasundhara, Ghaziabad</t>
    </r>
  </si>
  <si>
    <t>15/02/1954</t>
  </si>
  <si>
    <t>Santosh Arora</t>
  </si>
  <si>
    <t>B-903, Jaipuria Sunrise Green, Indirapuram, Gzb</t>
  </si>
  <si>
    <t>Santosh Bansal Ref. Veena Bansal</t>
  </si>
  <si>
    <t>Anand Kr Bansal</t>
  </si>
  <si>
    <t>C-65 FF Krishna Ngr Delhi</t>
  </si>
  <si>
    <t>Santosh Devi</t>
  </si>
  <si>
    <t>B3, 603 Krishna Apra Garden, Indirapuram</t>
  </si>
  <si>
    <t>Santosh Devi 
(Kunal Khanna)</t>
  </si>
  <si>
    <t>Narinder Kumar</t>
  </si>
  <si>
    <t>54, Tiak Ram Col-1, Loni</t>
  </si>
  <si>
    <t>Santosh Kumar</t>
  </si>
  <si>
    <t>Maheshwar Gupta</t>
  </si>
  <si>
    <t>731, Inderprastha Colony, Nr Old Paper Mill, Karkar Model, Sbd, Gzb</t>
  </si>
  <si>
    <t>Saroj Bala (Gilhotra)</t>
  </si>
  <si>
    <t>Vinod Kumar Gilhotra</t>
  </si>
  <si>
    <t>9953025958 </t>
  </si>
  <si>
    <t>GB5970LA0085</t>
  </si>
  <si>
    <t>09-04-2013</t>
  </si>
  <si>
    <t>01.04.1985</t>
  </si>
  <si>
    <t>Santosh Narang</t>
  </si>
  <si>
    <t>Sh. Suresh Narang</t>
  </si>
  <si>
    <t>15/733, Vasundhra</t>
  </si>
  <si>
    <t>Sept-1984
Beas</t>
  </si>
  <si>
    <t>Santosh Rani</t>
  </si>
  <si>
    <t>560, Urban Estate II, Hissar Haryana (Currently staying in Vasundhara, Sector 3)</t>
  </si>
  <si>
    <t>Santosh Tomar</t>
  </si>
  <si>
    <t>Prem Pal Singh</t>
  </si>
  <si>
    <t>Karkar Model, Ghaziabad</t>
  </si>
  <si>
    <t>Santra Devi</t>
  </si>
  <si>
    <t>Mar-2003
Delhi</t>
  </si>
  <si>
    <t>620/5, Vaishali</t>
  </si>
  <si>
    <t>Saraswati</t>
  </si>
  <si>
    <t>Sarita</t>
  </si>
  <si>
    <t>Sarita (Goyal)</t>
  </si>
  <si>
    <t>Vinod Kumar Goyal</t>
  </si>
  <si>
    <t>House No 131, Gali No3, Shyam Park Main, Ghazaibad 201001</t>
  </si>
  <si>
    <t>Sarita Bathla</t>
  </si>
  <si>
    <t>Murari Lal Bathla</t>
  </si>
  <si>
    <t>901, Tower-8, Orange County, Ahinsa Khand</t>
  </si>
  <si>
    <t>Sarita Sachdeva</t>
  </si>
  <si>
    <t>Parvesh Sachdeva</t>
  </si>
  <si>
    <t>ZYH5486857</t>
  </si>
  <si>
    <t>H. No. 99A, Sector-19. Noida, Sec-20</t>
  </si>
  <si>
    <t>Sarita Upadhayay 
(Indu Lata)</t>
  </si>
  <si>
    <t>Vipin Kumar</t>
  </si>
  <si>
    <t>Kadkad Model Village, Sahibabad</t>
  </si>
  <si>
    <t>VSGB5970LA8127</t>
  </si>
  <si>
    <t>Saroj Arneja</t>
  </si>
  <si>
    <t>Rajesh Arneja</t>
  </si>
  <si>
    <t>10/A-3, Cambridge School, Indirapuram Shakti Kh-2, Hindon Air Field, Gzb</t>
  </si>
  <si>
    <t>Saroj Devi (Sanger)</t>
  </si>
  <si>
    <t>1110, Main Mangal Bazar, Karkar Model, Sahibabad</t>
  </si>
  <si>
    <t>GB5970LA0062</t>
  </si>
  <si>
    <t>08-11-2015</t>
  </si>
  <si>
    <t>01.03.2001</t>
  </si>
  <si>
    <t>Satish Kumar (Juneja)</t>
  </si>
  <si>
    <t>Baldev Raj Juneja</t>
  </si>
  <si>
    <t>F-502, 5th Floor, Express Greens, Sector - 1, Vaishali</t>
  </si>
  <si>
    <t>GB5970GA0068</t>
  </si>
  <si>
    <t>03-06-2021</t>
  </si>
  <si>
    <t>12.03.1986</t>
  </si>
  <si>
    <t>Saroj Yadav</t>
  </si>
  <si>
    <t>Devendra Pal Singh</t>
  </si>
  <si>
    <t>S-2, 9/2/9, Sec-9, Vaishali</t>
  </si>
  <si>
    <t>Sarthak Sharma</t>
  </si>
  <si>
    <t>S/o Anjana (Tanuja Singh)</t>
  </si>
  <si>
    <t>Sarvajit Singh</t>
  </si>
  <si>
    <t>Dula Singh</t>
  </si>
  <si>
    <t>Trilok Chand</t>
  </si>
  <si>
    <t>65/10, Lal Quater, Lohia Nagar, Ghaziabad</t>
  </si>
  <si>
    <t>27/02/1956</t>
  </si>
  <si>
    <t>Satnam Singh Sikri</t>
  </si>
  <si>
    <t>Sohan Singh Sikri</t>
  </si>
  <si>
    <t>15, 2F, Sec1, Vaishali, Gzb</t>
  </si>
  <si>
    <t>GB5970GA0024</t>
  </si>
  <si>
    <t>01-01-1990</t>
  </si>
  <si>
    <t>Satyam</t>
  </si>
  <si>
    <t>Budhiram</t>
  </si>
  <si>
    <t>B-478, Gali No. 6, Bhopura, Sahibabad, Ghaziabad</t>
  </si>
  <si>
    <t>GB5970GA0102</t>
  </si>
  <si>
    <t>06-08-2021</t>
  </si>
  <si>
    <t>Satveer Singh</t>
  </si>
  <si>
    <t>Girvar Singh</t>
  </si>
  <si>
    <t>Khora Ghaziabad</t>
  </si>
  <si>
    <t>Satvinder Singh</t>
  </si>
  <si>
    <t>711/2, Gali No. 2, Gaushala Phatak, Kailash Nagar, Ghaziabad</t>
  </si>
  <si>
    <t>Savita Juneja</t>
  </si>
  <si>
    <t>Tirath Lal Juneja</t>
  </si>
  <si>
    <t>C-805, Raj Hans Kutumb Society, Ind.</t>
  </si>
  <si>
    <t>GB5970LA0094</t>
  </si>
  <si>
    <t>Mar-1995
Delhi</t>
  </si>
  <si>
    <t>Satyaprakash</t>
  </si>
  <si>
    <t>Chander Pal Singh</t>
  </si>
  <si>
    <t>714, Ward No.23, Himalya Encl, Khora Colony, Gzb</t>
  </si>
  <si>
    <t>Beghraj Singh</t>
  </si>
  <si>
    <t>Satyawati Aggrawal</t>
  </si>
  <si>
    <t>K.D. Aggarwal</t>
  </si>
  <si>
    <t>13/448, Vasundhara, Gzb</t>
  </si>
  <si>
    <t>Saurani Devi</t>
  </si>
  <si>
    <t>F. No. 218, Gaur Galaxy, Apt, Sec-5 vaishali</t>
  </si>
  <si>
    <t>Savita Arora</t>
  </si>
  <si>
    <t>9/39 Judge Colony, Vaishali</t>
  </si>
  <si>
    <t>Savitri Devi</t>
  </si>
  <si>
    <t>Narender Kumar</t>
  </si>
  <si>
    <t>Sec-2 Vasundhara</t>
  </si>
  <si>
    <t>GB5970LA0108</t>
  </si>
  <si>
    <t>Savita Kohli</t>
  </si>
  <si>
    <t>Ashok Kr. Kohli</t>
  </si>
  <si>
    <t>Savita Sharma</t>
  </si>
  <si>
    <t>Shambunath Sharma</t>
  </si>
  <si>
    <t>A-104, Gardenia Greens, Sec-18, Vasundhra</t>
  </si>
  <si>
    <t>Savita Singh</t>
  </si>
  <si>
    <t>Maroo Ram</t>
  </si>
  <si>
    <t>Divine Valley Part 2/35 FF, Sector-6, Vaishali, Ghaziabad</t>
  </si>
  <si>
    <t>Maru Ram</t>
  </si>
  <si>
    <t>35 Divine Valley-2, Sec-6 Vaishali</t>
  </si>
  <si>
    <t>Savitri (Brij Vihar)</t>
  </si>
  <si>
    <t>Suresh Kumar</t>
  </si>
  <si>
    <t>D-36/A, Brij Vihar, Chander nagar, Gzb</t>
  </si>
  <si>
    <t xml:space="preserve">Savitri Sharma </t>
  </si>
  <si>
    <t>Rama Shankar Sharma</t>
  </si>
  <si>
    <t>107-D Priya Darshni Indra Ngr, Mohan Nagar, Ghaziabad</t>
  </si>
  <si>
    <t>GB5952LA0074</t>
  </si>
  <si>
    <t>15-01-2011</t>
  </si>
  <si>
    <t>Savitri Devi Manocha</t>
  </si>
  <si>
    <t>Inderraj</t>
  </si>
  <si>
    <t>Judge Colony, Sec-9 Vaishali</t>
  </si>
  <si>
    <t>Savitri Nagar</t>
  </si>
  <si>
    <t>Khemchand Nagar</t>
  </si>
  <si>
    <t>381, Hindon Pusta, Kanavani, Indirapuram</t>
  </si>
  <si>
    <t>Seema Bhatia</t>
  </si>
  <si>
    <t>Ashwani Bhatia</t>
  </si>
  <si>
    <t>G-4065, Gaur Green City, Vaibhav Khand, Indirapuram</t>
  </si>
  <si>
    <t>GB5970LA0135</t>
  </si>
  <si>
    <t>02-07-2024</t>
  </si>
  <si>
    <t>Seema Chawla</t>
  </si>
  <si>
    <t>H No 186, Niti Khand-2, Indirapuram</t>
  </si>
  <si>
    <t>GB5970LA0126</t>
  </si>
  <si>
    <t>05-11-2023</t>
  </si>
  <si>
    <t>Seema Chaudhary</t>
  </si>
  <si>
    <t>Shafali Goyal</t>
  </si>
  <si>
    <t>Rajesh Kumar Goel</t>
  </si>
  <si>
    <t>2C/9, IInd Floor, Ashirwad Greens, Sec-2, Vaishali</t>
  </si>
  <si>
    <t>GB5970LA0097</t>
  </si>
  <si>
    <t>27-11-2023</t>
  </si>
  <si>
    <t>Seema Guru</t>
  </si>
  <si>
    <t>Jagjeet Singh Guru</t>
  </si>
  <si>
    <t>VSGB5970LA8111</t>
  </si>
  <si>
    <t>Seema Singh</t>
  </si>
  <si>
    <t>Bachoo Singh</t>
  </si>
  <si>
    <t>195,Stayam Enclave, GT road</t>
  </si>
  <si>
    <t>Sem Chand</t>
  </si>
  <si>
    <t>Balbir Singh</t>
  </si>
  <si>
    <t>D-576/2, Gali No.1 Ashok Nagar, Shahdara, Mandoli Saboli, NE Delhi</t>
  </si>
  <si>
    <t>GB5970GA0001</t>
  </si>
  <si>
    <t>Admin-Sanitation/Pathi</t>
  </si>
  <si>
    <t>Sharda Keswani</t>
  </si>
  <si>
    <t>N.L. Keswani</t>
  </si>
  <si>
    <t>197/4 Vaishali,</t>
  </si>
  <si>
    <t>IPML24020</t>
  </si>
  <si>
    <t>Shakuntala Pal</t>
  </si>
  <si>
    <t>House No 525,Main Mkt. Bhowapur Kaushambi</t>
  </si>
  <si>
    <t>Shambhunath Sharma</t>
  </si>
  <si>
    <t>R P Lal</t>
  </si>
  <si>
    <t>A-104, Gardenia Greens, Sector-18, Vasundhara, Ghaziabad</t>
  </si>
  <si>
    <t>Shanti</t>
  </si>
  <si>
    <t>Anup Singh</t>
  </si>
  <si>
    <t>47, Mohiuddinpur kanavni, Shipra Sun City, Indirapuram</t>
  </si>
  <si>
    <t>Sharda Devi</t>
  </si>
  <si>
    <t>Shashi Bala</t>
  </si>
  <si>
    <t>Brahm Singh</t>
  </si>
  <si>
    <t>H. No 661, Sector- 9, Vasundhara</t>
  </si>
  <si>
    <t>Shashi (Gaba)</t>
  </si>
  <si>
    <t>Sheetal Kumar Bhardwaj</t>
  </si>
  <si>
    <t>Flat no 1606, S G Oasis, Sector-2-B, Vasundhara</t>
  </si>
  <si>
    <t>IPMG24066</t>
  </si>
  <si>
    <t>Shashi Bhala</t>
  </si>
  <si>
    <t>SC Bhalla</t>
  </si>
  <si>
    <t>B-1602, Atulya Heights, Vaishali</t>
  </si>
  <si>
    <t>Shashi Gogia</t>
  </si>
  <si>
    <t>29/02/1960</t>
  </si>
  <si>
    <t>Shashi Sharma</t>
  </si>
  <si>
    <t>KS Kaushik</t>
  </si>
  <si>
    <t>C-144 Brij Vihar</t>
  </si>
  <si>
    <t>Shashi Sharma (Pooja)</t>
  </si>
  <si>
    <t>Shashwat Pandey</t>
  </si>
  <si>
    <t>Santosh Kr Pandey</t>
  </si>
  <si>
    <t>16/5/2022</t>
  </si>
  <si>
    <t>Shaurya</t>
  </si>
  <si>
    <t>Sec-3/294, vasundhara, ghaziabad, UP</t>
  </si>
  <si>
    <t>VSGB5970GA6816</t>
  </si>
  <si>
    <t>Shaurya Kohli</t>
  </si>
  <si>
    <t>Ashok Kohli</t>
  </si>
  <si>
    <t>House No 335 Sector 14 Vasundhara</t>
  </si>
  <si>
    <t>Nov-2009
Beas</t>
  </si>
  <si>
    <t>Sheela Devi</t>
  </si>
  <si>
    <t>Sheela Tripathi</t>
  </si>
  <si>
    <t>Jai Prakash Tripathi</t>
  </si>
  <si>
    <t>1411, Sem B Wing, Shipra Shrishti, Ahinsa Khand-1, Indirapuram, Ghaziabad</t>
  </si>
  <si>
    <t>Shimla Devi</t>
  </si>
  <si>
    <t>Dr. Jaiveer</t>
  </si>
  <si>
    <t>Sec-2, Vasundhara</t>
  </si>
  <si>
    <t>GB5970LA0109</t>
  </si>
  <si>
    <t>Sheetu Chadda</t>
  </si>
  <si>
    <t>Ramneek Chadda</t>
  </si>
  <si>
    <t>Shivam</t>
  </si>
  <si>
    <t>GB5970GA0101</t>
  </si>
  <si>
    <t>VSGB5970GA6808</t>
  </si>
  <si>
    <t>Harbans</t>
  </si>
  <si>
    <t>Shivam Lodhwar</t>
  </si>
  <si>
    <t>H No 289, Sector-16, Vasundhara</t>
  </si>
  <si>
    <t>IMPL24006</t>
  </si>
  <si>
    <t>Shivanshi Thakur</t>
  </si>
  <si>
    <t>GB5970LA0138</t>
  </si>
  <si>
    <t>23-04-2021</t>
  </si>
  <si>
    <t>Shivani</t>
  </si>
  <si>
    <t>Shorya Jain</t>
  </si>
  <si>
    <t>Neeraj Jain</t>
  </si>
  <si>
    <t>H No 682, Sector-1 Vasundhara</t>
  </si>
  <si>
    <t>GB5970GA0130</t>
  </si>
  <si>
    <t>23-10-2024</t>
  </si>
  <si>
    <t>Shivdas</t>
  </si>
  <si>
    <t>Kunna</t>
  </si>
  <si>
    <t>Bhadehdu, Baberu, Banda, UP-210121</t>
  </si>
  <si>
    <t>Shivkumari</t>
  </si>
  <si>
    <t>Ramanuj Singh</t>
  </si>
  <si>
    <t>C-341, Brij Vihar</t>
  </si>
  <si>
    <t>Shobha</t>
  </si>
  <si>
    <t>Shobha Devi 
(Anisha's Mother)</t>
  </si>
  <si>
    <t>SANJAY KUMAR</t>
  </si>
  <si>
    <t>Shobha Rathod</t>
  </si>
  <si>
    <t>Raju Rathod</t>
  </si>
  <si>
    <t>Shobha Sachdeva</t>
  </si>
  <si>
    <t>Naresh Kr. Sachdeva</t>
  </si>
  <si>
    <t>996, 2nd Flr, Mohan Mikins, Society, Vasundhara, Sec-5, Ghaziabad</t>
  </si>
  <si>
    <t>Shorya</t>
  </si>
  <si>
    <t>Manish</t>
  </si>
  <si>
    <t>Shukla Soni</t>
  </si>
  <si>
    <t>H. No. 509, Friends Society, Sector-12, Vasundhara</t>
  </si>
  <si>
    <t>GB5970LA0016</t>
  </si>
  <si>
    <t>Shourya Gupta</t>
  </si>
  <si>
    <t>Vishal Gupta</t>
  </si>
  <si>
    <t>Shruti</t>
  </si>
  <si>
    <t>Anup Singh Nagar</t>
  </si>
  <si>
    <t>Kanavani Vill., Indirapuram</t>
  </si>
  <si>
    <t>Kanavani</t>
  </si>
  <si>
    <t>Shubh Lata</t>
  </si>
  <si>
    <t>Lt. Vinod Kumar</t>
  </si>
  <si>
    <t>DB-803, HRC Professional Hub, Vaibhav Khand, Indirapuram, Ghaziabad</t>
  </si>
  <si>
    <t>Shubham Kanojia</t>
  </si>
  <si>
    <t>Shubhlata</t>
  </si>
  <si>
    <t>Victor-B/302, HRC Professional Hub, IPM</t>
  </si>
  <si>
    <t>Shweta Arora</t>
  </si>
  <si>
    <t>GB5970LA0106</t>
  </si>
  <si>
    <t>Shyam Lal Grover</t>
  </si>
  <si>
    <t>Parmanad Grover</t>
  </si>
  <si>
    <t>A-1803, ATS Advantage, Ahinsa Khand-1, Indirapuram, Ghaziabad</t>
  </si>
  <si>
    <t>IMPG24049</t>
  </si>
  <si>
    <t>Shweta Bhatnagar</t>
  </si>
  <si>
    <t>Uday Shankar</t>
  </si>
  <si>
    <t>E-58 GF BPTP Astaire Garden Sec-70A, Badshahpur, Gurgaon</t>
  </si>
  <si>
    <t>Pyarelal Sharma</t>
  </si>
  <si>
    <t>GDA Mkt, Sector-5, Vaishali, Ghaziabad</t>
  </si>
  <si>
    <t>GB5970GA0097</t>
  </si>
  <si>
    <t>31-10-1987</t>
  </si>
  <si>
    <t>Siddharth Masand</t>
  </si>
  <si>
    <t>Tej Veer Singh</t>
  </si>
  <si>
    <t>House No. 434, Sector-17, G Block, Green View Appt., Vasundhara</t>
  </si>
  <si>
    <t>GB5970GA0099</t>
  </si>
  <si>
    <t>05-04-2019</t>
  </si>
  <si>
    <t>Shyamlata</t>
  </si>
  <si>
    <t>Arjun Singh</t>
  </si>
  <si>
    <t>456, Sector 2C, Vasundhara</t>
  </si>
  <si>
    <t>Simlesh</t>
  </si>
  <si>
    <t>Nourang Singh Raghav</t>
  </si>
  <si>
    <t>1087, Main Mangal Bazar, Police Station Link Road, Karkar Model, Sahibabad</t>
  </si>
  <si>
    <t>IMPL24021</t>
  </si>
  <si>
    <t xml:space="preserve">Simran Kurichh </t>
  </si>
  <si>
    <t xml:space="preserve">Sanjay Kurichh </t>
  </si>
  <si>
    <t>1506 Gardenia Gitanjali, Vasundhara Sec-18, Ghaziabad, UP</t>
  </si>
  <si>
    <t>GB5970LA0124</t>
  </si>
  <si>
    <t>Simmi Bhardwaj (Neelam Bhardwaj)</t>
  </si>
  <si>
    <t>Sandeep Bhagirath</t>
  </si>
  <si>
    <t>D-12, Delta-I, Greater Noida</t>
  </si>
  <si>
    <t>Sita Devi (Lalwani)</t>
  </si>
  <si>
    <t>IMPL24023</t>
  </si>
  <si>
    <t>VSGB5970LA8148</t>
  </si>
  <si>
    <t>Sita</t>
  </si>
  <si>
    <t>Greesh Kumar</t>
  </si>
  <si>
    <t>20/6/23-24 Sahibabad,</t>
  </si>
  <si>
    <t>Ratan Lal Sharma</t>
  </si>
  <si>
    <t>27 A Sector-5, Kalpana, Vaishali</t>
  </si>
  <si>
    <t>IMPG24025</t>
  </si>
  <si>
    <t>VSGB5970GA8033</t>
  </si>
  <si>
    <t>Somesh</t>
  </si>
  <si>
    <t>Sita Rani</t>
  </si>
  <si>
    <t>Jugal Kishore</t>
  </si>
  <si>
    <t>911, Niti Khand-I, Indirapuram, Gzb</t>
  </si>
  <si>
    <t>SK Gautam</t>
  </si>
  <si>
    <t>SK Tyagi</t>
  </si>
  <si>
    <t>RS Tyagi</t>
  </si>
  <si>
    <t>11, Shakti Khand-IV, IPM</t>
  </si>
  <si>
    <t>Sneha Verma</t>
  </si>
  <si>
    <t>64-F, Swaroop Park, Sahibabad, Ghaziabad</t>
  </si>
  <si>
    <t>Somya Sharma</t>
  </si>
  <si>
    <t>H. No 73-A, Shakti Khand-1, Indirapuram</t>
  </si>
  <si>
    <t>GB5970LA0064</t>
  </si>
  <si>
    <t>18-06-2013</t>
  </si>
  <si>
    <t xml:space="preserve">Sonam (Neha) </t>
  </si>
  <si>
    <t>GB5970LA0033</t>
  </si>
  <si>
    <t>14-06-2012</t>
  </si>
  <si>
    <t>Sona Devi</t>
  </si>
  <si>
    <t>J35, Srijan Vihar, Nyay Khand 2, Indirapuram, Ghaziabad, UP, 201014</t>
  </si>
  <si>
    <t>VSGB5970LA8131</t>
  </si>
  <si>
    <t>Sonu Chauhan</t>
  </si>
  <si>
    <t>Chanderpal singh</t>
  </si>
  <si>
    <t>Plot No 3F/217, GF, Sector-3, Vasundhara</t>
  </si>
  <si>
    <t>IMPG24036</t>
  </si>
  <si>
    <t>Soni</t>
  </si>
  <si>
    <t>Diwan JI</t>
  </si>
  <si>
    <t>Karkarmodel</t>
  </si>
  <si>
    <t>Soni Pal D/o Shimla</t>
  </si>
  <si>
    <t>Naveen Singh</t>
  </si>
  <si>
    <t>Vijay Vihar, Rohini, Sec 4, E127</t>
  </si>
  <si>
    <t>SS Verma</t>
  </si>
  <si>
    <t>Premchand</t>
  </si>
  <si>
    <t>128A, Sec-2A,Vaishali Ghaziabad</t>
  </si>
  <si>
    <t>ES7359A0002</t>
  </si>
  <si>
    <t>Elder (ESW)</t>
  </si>
  <si>
    <t>GB5970GA0087</t>
  </si>
  <si>
    <t>SP Tyagi</t>
  </si>
  <si>
    <t>JG-2, Aditya Mega City, Vaibhav Khand, Indirapuram</t>
  </si>
  <si>
    <t>SP Verma</t>
  </si>
  <si>
    <t>Ram Chandra Verma</t>
  </si>
  <si>
    <t>Victor B, HRC, Indirapuram</t>
  </si>
  <si>
    <t>Srishti Sirohi</t>
  </si>
  <si>
    <t>294/3 Onyx Plaza, Vasundhara</t>
  </si>
  <si>
    <t>577255274856</t>
  </si>
  <si>
    <t>GB5970GA0055</t>
  </si>
  <si>
    <t>16-10-2014</t>
  </si>
  <si>
    <t>Subhash Grover</t>
  </si>
  <si>
    <t>Ganpat Grover</t>
  </si>
  <si>
    <t>IMPG24051</t>
  </si>
  <si>
    <t>Sudama Talreja</t>
  </si>
  <si>
    <t>B.C. Talreja</t>
  </si>
  <si>
    <t>D-1102, Cloud-9, Rishabh Paradise, Ahinsa Khand-2, Near DPS School, Indirapuram</t>
  </si>
  <si>
    <t>GB5970GA0013</t>
  </si>
  <si>
    <t>Subodh Kr. Tyagi</t>
  </si>
  <si>
    <t>Raghuvansh Singh Tyagi</t>
  </si>
  <si>
    <r>
      <rPr>
        <sz val="11"/>
        <color indexed="8"/>
        <rFont val="Calibri"/>
      </rPr>
      <t>11, Shakti Kh-4, Shipra Sun City, Indirapuram, Gzb</t>
    </r>
  </si>
  <si>
    <t>Sukhpreet Kaur</t>
  </si>
  <si>
    <t>Aegis Trine Tower, Khasra No 536, 540/1,2, 543 Vill Mohidinpur, Ahinsa Kh-II, Indirapuram, Gzb</t>
  </si>
  <si>
    <t>GB5970LA0139</t>
  </si>
  <si>
    <t>27-09-2009</t>
  </si>
  <si>
    <t>Sudesh Rani Sharma</t>
  </si>
  <si>
    <t>Lt. DAYA CHAND</t>
  </si>
  <si>
    <t>Sec-5, Vaishali, Gzb</t>
  </si>
  <si>
    <t>Sudha Khanna</t>
  </si>
  <si>
    <t>Anil Khanna</t>
  </si>
  <si>
    <t>120, Supertach Residency, Sec-5, Vaishali</t>
  </si>
  <si>
    <t>SUDHA TREWAYNEE</t>
  </si>
  <si>
    <t>TRILAK TREWAYNEE</t>
  </si>
  <si>
    <t>SM 602, AJNERA LANDMARK, SEC 4, VAISHALI</t>
  </si>
  <si>
    <t>Sudhanshu Singhal</t>
  </si>
  <si>
    <t>Sushil Kr. Singhal</t>
  </si>
  <si>
    <t>A3/504, Krishna Apra, Vaibhav KhAND</t>
  </si>
  <si>
    <t>Suhas (Ruchi Angi)</t>
  </si>
  <si>
    <t>Sukhbiri</t>
  </si>
  <si>
    <t>C-293, Brij Vihar, Chander Nagar, Ghaziabad</t>
  </si>
  <si>
    <t>Jaimal Singh</t>
  </si>
  <si>
    <t>56-B/2 Vaishali</t>
  </si>
  <si>
    <t>Sukhpal</t>
  </si>
  <si>
    <t>Suman Devi</t>
  </si>
  <si>
    <t>365 Prahlad Garhi, Vasundhara</t>
  </si>
  <si>
    <t>GB5970LA0025</t>
  </si>
  <si>
    <t>Mar-2012
Delhi</t>
  </si>
  <si>
    <t>Sukhwinder Kaur</t>
  </si>
  <si>
    <t>Vill Nisaiya, Nisawa Nisaiya, Pilibhit, Banskhera UP</t>
  </si>
  <si>
    <t>Sulaxna Sikri</t>
  </si>
  <si>
    <t>Satnam Sikri</t>
  </si>
  <si>
    <t>B-202, Plot No. 12A, Jaipuriya Sunrise Green, Indirapuram, Gzb</t>
  </si>
  <si>
    <t>Suman (Devi) Chaudhary</t>
  </si>
  <si>
    <t>Mam Chand</t>
  </si>
  <si>
    <t>298/2B, Sec-2 Vaishali</t>
  </si>
  <si>
    <t>Suman (Kavita Maharajpur)</t>
  </si>
  <si>
    <t>Suman Vallecha</t>
  </si>
  <si>
    <t>Dinesh Vallecha</t>
  </si>
  <si>
    <t>584, F/F-1, Niti Khand-1, Shipra Sun City, Indirapuram</t>
  </si>
  <si>
    <t>GB5970LA0017</t>
  </si>
  <si>
    <t>298, Sector-2, Vaishali, Ghaziabad</t>
  </si>
  <si>
    <t>Suman Gaur</t>
  </si>
  <si>
    <t>MOHAN SINGH</t>
  </si>
  <si>
    <t>127-B, 2nd D, Kamna Vaishali</t>
  </si>
  <si>
    <t>May-2018
Beas</t>
  </si>
  <si>
    <t>Suman Kanta Khokhar</t>
  </si>
  <si>
    <t>C/o Ashok Kumar Kohli</t>
  </si>
  <si>
    <t>AB927208</t>
  </si>
  <si>
    <t>335/14 Vasundhara, Ghaziabad</t>
  </si>
  <si>
    <t>Sumit Khanna</t>
  </si>
  <si>
    <t>373, S-2, Shaki Kh-III, Indirapuram</t>
  </si>
  <si>
    <t>IPMG24024</t>
  </si>
  <si>
    <t>Sumit Singh Parihar</t>
  </si>
  <si>
    <t>S N Parihar</t>
  </si>
  <si>
    <t>K-111, Sector-12, Nr. Medimex, Pratap Vihar, Ghaziabad</t>
  </si>
  <si>
    <t>IMPG24040</t>
  </si>
  <si>
    <t>Sunil Kumar (Raj)</t>
  </si>
  <si>
    <t>Rajaram Singh </t>
  </si>
  <si>
    <t>635236034796</t>
  </si>
  <si>
    <t>Magnam Gali, Indraprastha, Karkar Modal</t>
  </si>
  <si>
    <t>GB5970GA0059</t>
  </si>
  <si>
    <t>Admin-Security</t>
  </si>
  <si>
    <t>19-06-2015</t>
  </si>
  <si>
    <t>Suneel Kumar Pal</t>
  </si>
  <si>
    <t>391/01 Durga Enclave, Near IME collage, Sahibabad, Ghaziabad Uttar Pradesh 201005</t>
  </si>
  <si>
    <t>VSGB5970GA6819</t>
  </si>
  <si>
    <t>Sawroop Singh</t>
  </si>
  <si>
    <t>33, Gali No-4, Radhey Puri Extn II, Krishna Nagar, East Delhi</t>
  </si>
  <si>
    <t>25/07/1975</t>
  </si>
  <si>
    <t>Sunita Jhamb</t>
  </si>
  <si>
    <t>Naresh Jhamb</t>
  </si>
  <si>
    <t>403, SG-1, 4th Floor, Vaibhav Khand, Saya Gold Avenue, Indirapuram</t>
  </si>
  <si>
    <t>GB5970LA0051</t>
  </si>
  <si>
    <t>14-08-2018</t>
  </si>
  <si>
    <t>01.03.1994</t>
  </si>
  <si>
    <t>Sunil Kumar Sabharsal (Ref. VK Chadda)</t>
  </si>
  <si>
    <t>OP Sabarrawal</t>
  </si>
  <si>
    <t>Sunita Arora</t>
  </si>
  <si>
    <t>92, S-2, Ramprastha Green, Sector-7, Vaishali, Ghaziabad</t>
  </si>
  <si>
    <t>Sunita Grover</t>
  </si>
  <si>
    <t>905 sec 5 Vaishali</t>
  </si>
  <si>
    <t>Sunita Gupta (Garg)</t>
  </si>
  <si>
    <t>R.K. Garg</t>
  </si>
  <si>
    <t>VSGB5970LA8132</t>
  </si>
  <si>
    <t>Sunita Raj</t>
  </si>
  <si>
    <t>723, Gali No. 1, Inderprastha, Karkar Model, Sahibabad</t>
  </si>
  <si>
    <t>GB5970LA0078</t>
  </si>
  <si>
    <t>08-09-2013</t>
  </si>
  <si>
    <t>01.03.2003</t>
  </si>
  <si>
    <t>Sunita Maini</t>
  </si>
  <si>
    <t>Sunita Nagpal</t>
  </si>
  <si>
    <t>Sunita Pundir</t>
  </si>
  <si>
    <t>VSGB5970LA8149</t>
  </si>
  <si>
    <t>Sunita Sharma</t>
  </si>
  <si>
    <t>Shyam Lal</t>
  </si>
  <si>
    <t>IMPL24034</t>
  </si>
  <si>
    <t>VSGB5970LB0370</t>
  </si>
  <si>
    <t>Sunita Rathod</t>
  </si>
  <si>
    <t>Surender Kumar Arora (SK Arora)</t>
  </si>
  <si>
    <t>Joginder Singh Arora</t>
  </si>
  <si>
    <t>12/474,Friend'sSociety,Vasundhara</t>
  </si>
  <si>
    <t>GB5970GA0035</t>
  </si>
  <si>
    <t>Sunita Soni</t>
  </si>
  <si>
    <t>Surbhi Chaudhary</t>
  </si>
  <si>
    <t>Rajinder Chaudhary</t>
  </si>
  <si>
    <t>29/03/1999</t>
  </si>
  <si>
    <t>Surbin Yadav</t>
  </si>
  <si>
    <t>Jiten Yadav</t>
  </si>
  <si>
    <t>Surekha Rani</t>
  </si>
  <si>
    <t>Harbir Singh</t>
  </si>
  <si>
    <t>19, G-2, GK-II, Indirapuram</t>
  </si>
  <si>
    <t>19-11-1969</t>
  </si>
  <si>
    <t>VSGB5970LA8133</t>
  </si>
  <si>
    <t>Surender Kr. Khandpal</t>
  </si>
  <si>
    <t>LP Khandpal</t>
  </si>
  <si>
    <t>86-A Nyay Khand-1, IPM</t>
  </si>
  <si>
    <t>Sushila Girdhar</t>
  </si>
  <si>
    <t>Suraj Bhan Girdhar</t>
  </si>
  <si>
    <t>673/12, Friends Society, Vasundhara</t>
  </si>
  <si>
    <t>GB5970LA0056</t>
  </si>
  <si>
    <t>15-07-2010</t>
  </si>
  <si>
    <t>01.10.1996</t>
  </si>
  <si>
    <t>Shiv Nath Rai</t>
  </si>
  <si>
    <t>Surendra Singh Nagar</t>
  </si>
  <si>
    <t>Sukhbir Singh</t>
  </si>
  <si>
    <t>80 B, Maheeudeenapur Kanawani, Shipra Sun City, Ghaziabad</t>
  </si>
  <si>
    <t>Suresh Devi</t>
  </si>
  <si>
    <t>01/011967</t>
  </si>
  <si>
    <t>Suresh Kumari</t>
  </si>
  <si>
    <t xml:space="preserve">Surinder Kumar </t>
  </si>
  <si>
    <t>Ronak Lal</t>
  </si>
  <si>
    <t>Plot No. 123, Sector-5, Vaishali, Gzb</t>
  </si>
  <si>
    <t>15/08/1967</t>
  </si>
  <si>
    <t>Surinder Pal Duggal (Rekha Duggal)</t>
  </si>
  <si>
    <t>Shiv Lal Duggal</t>
  </si>
  <si>
    <t>C-206, Amba Ji Aptt., Indirapuram</t>
  </si>
  <si>
    <t>Sushil Kalsi</t>
  </si>
  <si>
    <t>244 S1, Gyan Khand, Indirapuram, Ghaziabad</t>
  </si>
  <si>
    <t>Sham lal Singhal</t>
  </si>
  <si>
    <t>A3/504, Krishna Apra Vaibhav Khand</t>
  </si>
  <si>
    <t>Sushila</t>
  </si>
  <si>
    <t>Narvdeer Chand</t>
  </si>
  <si>
    <t>502, HRC Aptt, Indirapuram</t>
  </si>
  <si>
    <t>Sushila Chauhan (Jagannath C.)</t>
  </si>
  <si>
    <t>Swarn Arora</t>
  </si>
  <si>
    <t>S.K. Arora</t>
  </si>
  <si>
    <t>474, Sector-12, Friends Society, Vasundhra</t>
  </si>
  <si>
    <t>GB5970LA0038</t>
  </si>
  <si>
    <t>01.09.1986</t>
  </si>
  <si>
    <t>Sushma Jolly</t>
  </si>
  <si>
    <t>Ashok Jolly</t>
  </si>
  <si>
    <t>386 FF-3, NITI KH-1, INDIRAPURAM, GHAZIABAD</t>
  </si>
  <si>
    <t>20/10/1963</t>
  </si>
  <si>
    <t>Suvarsha (Swarsha) Tuli</t>
  </si>
  <si>
    <t>Har Gopal Tuli</t>
  </si>
  <si>
    <t>169, Sector-I, Vaishali,</t>
  </si>
  <si>
    <t>Suvarsha Mehta</t>
  </si>
  <si>
    <t>Madan Lal</t>
  </si>
  <si>
    <t>914 B, Gaur Green Vista, Nyay Kh-1, Indirapuram, Ghaziabad</t>
  </si>
  <si>
    <t>Swati Kapoor</t>
  </si>
  <si>
    <t>Karan Kapoor</t>
  </si>
  <si>
    <t>92/A, F-1, Sector-2, Vaishali</t>
  </si>
  <si>
    <t>IMPL24045</t>
  </si>
  <si>
    <t>Tanuja Singh</t>
  </si>
  <si>
    <t>Dhani Ram Singh</t>
  </si>
  <si>
    <t>House No. 731, Block -3F, Floor-2nd, Sector-3, Vaishali, Ghaziabad</t>
  </si>
  <si>
    <t>GB5970LA0134</t>
  </si>
  <si>
    <t>Tanishq Pal</t>
  </si>
  <si>
    <t>39 FF, Vill Dhakka, Mukharjee Nagar, NW - Delhi</t>
  </si>
  <si>
    <t>Tannu Puri</t>
  </si>
  <si>
    <t>Tanu God</t>
  </si>
  <si>
    <t>Tara Dogra</t>
  </si>
  <si>
    <t>Satish Dogra</t>
  </si>
  <si>
    <t>841/12, Vasundhara</t>
  </si>
  <si>
    <t>GB5970LA0104</t>
  </si>
  <si>
    <t>16/01/1957</t>
  </si>
  <si>
    <t>Tanvi Gupta</t>
  </si>
  <si>
    <t>Tara Devi</t>
  </si>
  <si>
    <t>Suresh Chander Sharma</t>
  </si>
  <si>
    <t>H. No. 58FF, Neelam Vihar, Sector-14, Kaushambi, Gzb</t>
  </si>
  <si>
    <t>VSGB5970LA8109</t>
  </si>
  <si>
    <t>Tejpal Singh Rathour</t>
  </si>
  <si>
    <t>Bhondu Ram Rathour</t>
  </si>
  <si>
    <t>1231, Tower 7, Ashiana Upvan, Indirapuram</t>
  </si>
  <si>
    <t>IMPL24025</t>
  </si>
  <si>
    <t>Tarun Sharma</t>
  </si>
  <si>
    <t>Davendra Kumar Sharma</t>
  </si>
  <si>
    <t>121-B, Nyay Khand-3, Indirapuram, Ghaziabad</t>
  </si>
  <si>
    <t>Teekam Singh</t>
  </si>
  <si>
    <t>Naihpal Singh</t>
  </si>
  <si>
    <t>Oct 1996
Delhi</t>
  </si>
  <si>
    <t>Tej Narayan Yadav</t>
  </si>
  <si>
    <t>Rav Avtar Yadav</t>
  </si>
  <si>
    <t>H No. B-1306/A, Rajeev Col, Mohan Nagar, Gzb</t>
  </si>
  <si>
    <t>Lt. M C Verma</t>
  </si>
  <si>
    <t>B-406, Antriksh Green, CISF Road, Ahinsa Khand-2, Indirapuram</t>
  </si>
  <si>
    <t>GB5970GA0019</t>
  </si>
  <si>
    <t>H.No-405, Shakti Khand, Indirapuram</t>
  </si>
  <si>
    <t>Ram Lal Manocha</t>
  </si>
  <si>
    <t>Tilak Raj Trewaynee</t>
  </si>
  <si>
    <t>Harbans Lal</t>
  </si>
  <si>
    <t>SM-602, Ajnara Landmark,Sec-4, Vaishali</t>
  </si>
  <si>
    <t>GB5970GA0039</t>
  </si>
  <si>
    <t>Tina</t>
  </si>
  <si>
    <t>Gaurav Ahuja</t>
  </si>
  <si>
    <t>X-2510, STREET NO. 9, RAGUBARPURA-II, Delhi</t>
  </si>
  <si>
    <t>Trishi</t>
  </si>
  <si>
    <t>Karkar Model, Sahibabad, Ghaziabad	9560016500</t>
  </si>
  <si>
    <t>Uma Mishra</t>
  </si>
  <si>
    <t>98, Sector-1, Vasundhara</t>
  </si>
  <si>
    <t>Umed Singh</t>
  </si>
  <si>
    <t>Hansraj singh</t>
  </si>
  <si>
    <t>TF 13, Abhay khand-3, Indirapuram</t>
  </si>
  <si>
    <t>Umesh Chandra Pal Batra</t>
  </si>
  <si>
    <t>Sujan Singh</t>
  </si>
  <si>
    <t>352, Sector-12 Vashundhara Gaziyababad Pin Code:201012 Near Jaipuriya School</t>
  </si>
  <si>
    <t>Urmila Bisht</t>
  </si>
  <si>
    <t>B. S. Bisht</t>
  </si>
  <si>
    <t>Plot No-268, Shakti Khand-3, Indirapuram</t>
  </si>
  <si>
    <t>GB5970LA0018</t>
  </si>
  <si>
    <t>08-04-2019</t>
  </si>
  <si>
    <t>Upendra Sharma</t>
  </si>
  <si>
    <t>73-A, SHAKTI KHAND-1, INDIRAPURAM</t>
  </si>
  <si>
    <t>GB5970GA0020</t>
  </si>
  <si>
    <t>Urmila Singh Tomar</t>
  </si>
  <si>
    <t>Lt. Shambhu Singh</t>
  </si>
  <si>
    <t>HN 1 Ashirwad, Sec-2 , Vaishali</t>
  </si>
  <si>
    <t>GB5970LA0099</t>
  </si>
  <si>
    <t>Urmila Gumbar</t>
  </si>
  <si>
    <t>Satish Gumbar</t>
  </si>
  <si>
    <t>993/1, SF , Vasundhara</t>
  </si>
  <si>
    <t>Urmila Rana</t>
  </si>
  <si>
    <t>Sher Sinh Rana</t>
  </si>
  <si>
    <t>432, Nyaya Khand-1, Indirapuram</t>
  </si>
  <si>
    <t>2017
Delhi</t>
  </si>
  <si>
    <t>Utsav</t>
  </si>
  <si>
    <t>288, Shakti Khand-4, Lane 4, St Teresa School, Indirapuram</t>
  </si>
  <si>
    <t>IMPG24037</t>
  </si>
  <si>
    <t>Usha Batla</t>
  </si>
  <si>
    <t>705/18, Apex, Vasundhara, Gzb</t>
  </si>
  <si>
    <t>Usha Devi</t>
  </si>
  <si>
    <t>Vill. Jhandapur, Sahibabad, Gzb</t>
  </si>
  <si>
    <t>Usha Nagpal</t>
  </si>
  <si>
    <t>Subhash Chandra</t>
  </si>
  <si>
    <t>SRD-14/C, Shipra Krishna, Vista, Indirapuram</t>
  </si>
  <si>
    <t>Usha Pal</t>
  </si>
  <si>
    <t>Deepchand</t>
  </si>
  <si>
    <t>H.No.600, Chauk Khanna Bazar, Ambala</t>
  </si>
  <si>
    <t>Usha Rani (Bhatia)</t>
  </si>
  <si>
    <t>Mohinder Ram</t>
  </si>
  <si>
    <t>602, T-2, Orange County, Indirapuram</t>
  </si>
  <si>
    <t>Usha Sharma</t>
  </si>
  <si>
    <t>Sector-2B/410, Vasundhara, Ghaziabad</t>
  </si>
  <si>
    <t>Vaibhav Blaggan</t>
  </si>
  <si>
    <t>Rajeev Kr. Blaggan</t>
  </si>
  <si>
    <t>TF-3,11/105, Rajender Ngr, Sector-3, Sahibabad, Gzb</t>
  </si>
  <si>
    <t>GB5952GA0002</t>
  </si>
  <si>
    <t>01-01-2020</t>
  </si>
  <si>
    <t>Vaani Singh</t>
  </si>
  <si>
    <t>TF-3, 11/105, Rajender Nagar, Sector-3, Sahibabad</t>
  </si>
  <si>
    <t>Vanshika Dua</t>
  </si>
  <si>
    <t>IMPL24030</t>
  </si>
  <si>
    <t>Veena Rajpal (Mamta)</t>
  </si>
  <si>
    <t>Anil Rajpal</t>
  </si>
  <si>
    <t>Flat No. 703, 2nd Floor, Block-7, Plot No. GH-188, Sec-3, Vaishali</t>
  </si>
  <si>
    <t>GB5970LA0083</t>
  </si>
  <si>
    <t>07-09-2013</t>
  </si>
  <si>
    <t>16.03.1987</t>
  </si>
  <si>
    <t>Vaibhav Sharma</t>
  </si>
  <si>
    <t>Amit Sharma</t>
  </si>
  <si>
    <t>C-5, Govindpuram, Gzb</t>
  </si>
  <si>
    <t>Vamika</t>
  </si>
  <si>
    <t>Vandana Gupta</t>
  </si>
  <si>
    <t>Vandana Nagar</t>
  </si>
  <si>
    <t>Ashok Nagar</t>
  </si>
  <si>
    <t>D-4026, Gaur Green City, Vaibhav Kh, Indirapuram</t>
  </si>
  <si>
    <t>Vandana Pal</t>
  </si>
  <si>
    <t>H No. 525,Bhowapur, Kaushambi, Ghaziabad</t>
  </si>
  <si>
    <t>Varinder Dhall</t>
  </si>
  <si>
    <t>R K Dhall</t>
  </si>
  <si>
    <t>B-3/502, Olive County, Sector -5, Vasundhara</t>
  </si>
  <si>
    <t>Vasudev (Devi Das)</t>
  </si>
  <si>
    <t>232/61, New Kot Gaon, Ghaziabad</t>
  </si>
  <si>
    <t>Vedant Sharma</t>
  </si>
  <si>
    <t>Vedant Singh Panesar</t>
  </si>
  <si>
    <t>KS Panesar</t>
  </si>
  <si>
    <t>76, Brother Aptt, IP Ext., Patparganj, Delhi - 92</t>
  </si>
  <si>
    <t>19/05/2022</t>
  </si>
  <si>
    <t>Veena (Dhavan)</t>
  </si>
  <si>
    <t>12/514, FF, Friends Society, Vasundhara, Ghaziabad</t>
  </si>
  <si>
    <t>y</t>
  </si>
  <si>
    <t>Veena Bansal</t>
  </si>
  <si>
    <t>Dev Prakash</t>
  </si>
  <si>
    <t>777, FF, Sec-5 Vaishali</t>
  </si>
  <si>
    <t>Veena Gakhar</t>
  </si>
  <si>
    <t>Jas Raj Gakhar</t>
  </si>
  <si>
    <t>Shipra Suncity, Indirapuram</t>
  </si>
  <si>
    <t>Veveka Nand</t>
  </si>
  <si>
    <t>Lakshmi Sahu</t>
  </si>
  <si>
    <t>761897285658</t>
  </si>
  <si>
    <t>K6110, Gaur Green City, Indirapuram</t>
  </si>
  <si>
    <t>GB5970GA0062</t>
  </si>
  <si>
    <t>10.03.2012</t>
  </si>
  <si>
    <t>Veena Rani Kalra</t>
  </si>
  <si>
    <t>Purshuttam Lal Kalra</t>
  </si>
  <si>
    <t>F-411, Shipra Krishna Vista, Ahinsa Kh-2, Indirapuram Gzb</t>
  </si>
  <si>
    <t>Veena Sharma</t>
  </si>
  <si>
    <t>1548/5 Vasundhara, Ghaziabad</t>
  </si>
  <si>
    <t>VSGB5970LA8135</t>
  </si>
  <si>
    <t>Veer Singh</t>
  </si>
  <si>
    <t>Lakhan Singh</t>
  </si>
  <si>
    <t>3 Vill, Mahinuddinpur,, Kanawani, Shipra Sun City, Ghaziabad</t>
  </si>
  <si>
    <t>Vidya Maurya</t>
  </si>
  <si>
    <t>L C Maurya</t>
  </si>
  <si>
    <t>IPMG24002</t>
  </si>
  <si>
    <t>Vidya Devi 
C/o Tanuja Singh</t>
  </si>
  <si>
    <t>Vijay Bahadur</t>
  </si>
  <si>
    <t>Gyan Chandra</t>
  </si>
  <si>
    <t>96 B, Nyay Kh-III, Indirapuram</t>
  </si>
  <si>
    <t>GB5970GA0015</t>
  </si>
  <si>
    <t>R. S. Sharma</t>
  </si>
  <si>
    <t>258-F1, Niti Khand-1, Indirapuram</t>
  </si>
  <si>
    <t>GB5970GA0014</t>
  </si>
  <si>
    <t>Vijay Chug</t>
  </si>
  <si>
    <t>S R Chug</t>
  </si>
  <si>
    <t>19/315 Shivam Khand Vasundhra</t>
  </si>
  <si>
    <t>Vijay Kr. Chadda 
(VK Chadda)</t>
  </si>
  <si>
    <t>M R Chadda</t>
  </si>
  <si>
    <t>Vijay Pathak</t>
  </si>
  <si>
    <t>GB5970GA0104</t>
  </si>
  <si>
    <t>J P Mehta</t>
  </si>
  <si>
    <t>483-G, NK-1, Indirapuram</t>
  </si>
  <si>
    <t>22.01.1956</t>
  </si>
  <si>
    <t>Vijay Narang</t>
  </si>
  <si>
    <t>R K Narang</t>
  </si>
  <si>
    <t>345, Sec 5, Vasihali</t>
  </si>
  <si>
    <t>Vikas Yadav</t>
  </si>
  <si>
    <t>Vijay Rani</t>
  </si>
  <si>
    <t>Naveen Gautam</t>
  </si>
  <si>
    <t>431, SEC-1, VAISHALI</t>
  </si>
  <si>
    <t>Vijender Pal Singh</t>
  </si>
  <si>
    <t>Umrao Singh</t>
  </si>
  <si>
    <t>D-28/A Mansarovar Park, Shahdara, Delhi</t>
  </si>
  <si>
    <t>Vikhyat Malik</t>
  </si>
  <si>
    <t>H3, 301 GYH Apptt, Sidharth Vihar, Ghaziabad</t>
  </si>
  <si>
    <t>GB5970GA0123</t>
  </si>
  <si>
    <t>14/07/2004</t>
  </si>
  <si>
    <t>15-06-2024</t>
  </si>
  <si>
    <t>Vikash Sharma</t>
  </si>
  <si>
    <t>R.C. Rastogi</t>
  </si>
  <si>
    <t>281282567653</t>
  </si>
  <si>
    <t>13/260 Vasundhara</t>
  </si>
  <si>
    <t>GB5970GA0047</t>
  </si>
  <si>
    <t>Admin-Office/Sanitation</t>
  </si>
  <si>
    <t>Vikram</t>
  </si>
  <si>
    <t>Dipen</t>
  </si>
  <si>
    <t>Vikrant</t>
  </si>
  <si>
    <t>Jitender</t>
  </si>
  <si>
    <t>Vimla Rawat</t>
  </si>
  <si>
    <t>R.S. Rawat</t>
  </si>
  <si>
    <t>324, 17-B Vasundhara</t>
  </si>
  <si>
    <t>Buddhan</t>
  </si>
  <si>
    <t>782, Sector-3, Behind Vanasthali Public School, Vasundhara</t>
  </si>
  <si>
    <t>GB5970GA0106</t>
  </si>
  <si>
    <t>28.11.2005</t>
  </si>
  <si>
    <t>Vinita Manocha</t>
  </si>
  <si>
    <t>Vinod Kumar (Raj)</t>
  </si>
  <si>
    <t>H No 723, Magnum Gali, I P Colony, Karkar Model, Ghaziabad</t>
  </si>
  <si>
    <t>GB5970GA0054</t>
  </si>
  <si>
    <t>14-08-2019</t>
  </si>
  <si>
    <t>Vinod Kumar  (Satija)</t>
  </si>
  <si>
    <t>5/1667 SF Vasundhara, Pir Majar</t>
  </si>
  <si>
    <t>9 Apr 1962</t>
  </si>
  <si>
    <t>Vinod Kumar (Anil Kr)</t>
  </si>
  <si>
    <t>42, Gali No. 3, Nirankari Satsang, Radhey Puri Extn-1, Krishna Nagar, East Delhi</t>
  </si>
  <si>
    <t> Sher Bahadur Gilohtra</t>
  </si>
  <si>
    <t>764928367387</t>
  </si>
  <si>
    <t>561, Sec-3, Vasundhara</t>
  </si>
  <si>
    <t>GB5970GA0064</t>
  </si>
  <si>
    <t>06-08-2013</t>
  </si>
  <si>
    <t>01.04.1986</t>
  </si>
  <si>
    <t>Vinod Kumar Pawar</t>
  </si>
  <si>
    <t>IPMG24026</t>
  </si>
  <si>
    <t>Mangal Sen Goya</t>
  </si>
  <si>
    <t>Sewa Ram Malik</t>
  </si>
  <si>
    <t>GB5970GA0121</t>
  </si>
  <si>
    <t>Vishkha</t>
  </si>
  <si>
    <t>Vipin</t>
  </si>
  <si>
    <t>Vishal Bhalla</t>
  </si>
  <si>
    <t>S C Bhalla</t>
  </si>
  <si>
    <t>Rajnagar, Ghaziabad</t>
  </si>
  <si>
    <t>Vishal Kanojia</t>
  </si>
  <si>
    <t>Vishal Khurana</t>
  </si>
  <si>
    <t>Yudhister Khurana</t>
  </si>
  <si>
    <t>Sunbreez Aptt, Sec-5, Vaishali</t>
  </si>
  <si>
    <t>Vishesh</t>
  </si>
  <si>
    <t>Sanjay Nijhawan</t>
  </si>
  <si>
    <t>E-619 GC Centrum Ahinsa Kh-II, IPM</t>
  </si>
  <si>
    <t>GB5970GA0074</t>
  </si>
  <si>
    <t>11-06-2022</t>
  </si>
  <si>
    <t>VK Arora</t>
  </si>
  <si>
    <t>Sain Das</t>
  </si>
  <si>
    <t>Mohali, Chandigarh</t>
  </si>
  <si>
    <t>Yash Aneja</t>
  </si>
  <si>
    <t>Parveen Kumar</t>
  </si>
  <si>
    <t>D-15, Sector-58, Noida, Bhishampura</t>
  </si>
  <si>
    <t>Yash Kamboj</t>
  </si>
  <si>
    <t>Lakhwinder Kumar</t>
  </si>
  <si>
    <t>H No 45, VPO Jodhkan, Sirsa, Haryana-125055</t>
  </si>
  <si>
    <t>Yashoda Negi</t>
  </si>
  <si>
    <t>Lt. Avtar Singh</t>
  </si>
  <si>
    <t>G-2, Plot No. 140, Vaishali</t>
  </si>
  <si>
    <t>Yashu Kumari</t>
  </si>
  <si>
    <t>GB5970LA0096</t>
  </si>
  <si>
    <t>21-04-2024</t>
  </si>
  <si>
    <t>Yatish Jhamb</t>
  </si>
  <si>
    <t>403-SG-1, 4th Flr, Saya Gold Avenue, Vaibhav Kh, Indirapuram</t>
  </si>
  <si>
    <t>Yogendra Kumar</t>
  </si>
  <si>
    <t>Shiv Mangal</t>
  </si>
  <si>
    <t>FK-1/24-4. Kashiram, Bapudham, Govindpuram, Ghaziabad</t>
  </si>
  <si>
    <t xml:space="preserve">Yogita Arora </t>
  </si>
  <si>
    <t>Sanjay Kurichh</t>
  </si>
  <si>
    <t>1506 Gardenia Gitanjali, Vasundhara Sec -18, Ghaziabad, UP</t>
  </si>
  <si>
    <t>17/03/2009</t>
  </si>
  <si>
    <t>VSGB5970LA8136</t>
  </si>
  <si>
    <t>Rajesh Devi</t>
  </si>
  <si>
    <t>Sector - 1, Vasundhara, Ghaziabad</t>
  </si>
  <si>
    <t>Harchand Mandal</t>
  </si>
  <si>
    <t>Rajan Mandal</t>
  </si>
  <si>
    <t>Indirapuram Centre</t>
  </si>
  <si>
    <t>Category</t>
  </si>
  <si>
    <t>Name</t>
  </si>
  <si>
    <t>Gender</t>
  </si>
  <si>
    <t>Contact No</t>
  </si>
  <si>
    <t>Badge No  (Centre)</t>
  </si>
  <si>
    <t>Badge Category</t>
  </si>
  <si>
    <t>Department</t>
  </si>
  <si>
    <r>
      <rPr>
        <b val="1"/>
        <sz val="11"/>
        <color indexed="8"/>
        <rFont val="Calibri"/>
      </rPr>
      <t>Satsang Attendance (2024) -</t>
    </r>
    <r>
      <rPr>
        <b val="1"/>
        <sz val="11"/>
        <color indexed="13"/>
        <rFont val="Calibri"/>
      </rPr>
      <t xml:space="preserve"> </t>
    </r>
    <r>
      <rPr>
        <b val="1"/>
        <sz val="11"/>
        <color indexed="18"/>
        <rFont val="Calibri"/>
      </rPr>
      <t>1/1/24 to 31/12/24 - Total Satsangs - 97</t>
    </r>
  </si>
  <si>
    <t>Attendance (%)</t>
  </si>
  <si>
    <t>9718110720 9268502812</t>
  </si>
  <si>
    <t>8800613365
9818167907</t>
  </si>
  <si>
    <t>9971882597 8368181722</t>
  </si>
  <si>
    <t>9718752558 9891234061</t>
  </si>
  <si>
    <t>9910339697 8130091665</t>
  </si>
  <si>
    <t>9871258416 8178186320</t>
  </si>
  <si>
    <t>9711660450
7217860244</t>
  </si>
  <si>
    <t>9871436535 9811823670</t>
  </si>
  <si>
    <t>9911537060 9911407060</t>
  </si>
  <si>
    <t>7982637322 9911990060</t>
  </si>
  <si>
    <t>9958109249 9953025958 </t>
  </si>
  <si>
    <t>IMPL24015</t>
  </si>
  <si>
    <t>8376877746 8178992265</t>
  </si>
  <si>
    <t>9953025958  9958109249</t>
  </si>
  <si>
    <t>9136589806 9999301015</t>
  </si>
  <si>
    <t>GB5970GA0065</t>
  </si>
  <si>
    <t>Admin-BAV/AV/Pathi</t>
  </si>
  <si>
    <t>9911402605 9354751445</t>
  </si>
  <si>
    <t>9871484143
 8383036705</t>
  </si>
  <si>
    <t>7838051020 8920430050</t>
  </si>
  <si>
    <t>9999389866 9810122473</t>
  </si>
  <si>
    <t>Admin-Jatha</t>
  </si>
  <si>
    <t>9015089882 8178223393</t>
  </si>
  <si>
    <t>9319466248 9810616248</t>
  </si>
  <si>
    <t>9911515023 9971832161</t>
  </si>
  <si>
    <t>8130091665 9910339697</t>
  </si>
  <si>
    <t>9717221115 9560599951</t>
  </si>
  <si>
    <t>9990225152 8368453883</t>
  </si>
  <si>
    <t>9811823670 9871436535</t>
  </si>
  <si>
    <t>GB5970GA0048</t>
  </si>
  <si>
    <t>9868011531 8010056272</t>
  </si>
  <si>
    <t>7838124507
95823535508</t>
  </si>
  <si>
    <t>9953703708 8130669740</t>
  </si>
  <si>
    <t>9810856419 9891544236</t>
  </si>
  <si>
    <t>9818319184 9871211934</t>
  </si>
  <si>
    <t>IPMG24032</t>
  </si>
  <si>
    <t>8130091671 9871857103</t>
  </si>
  <si>
    <t>8851175142 9650229421</t>
  </si>
  <si>
    <t>9899258676 7011780797</t>
  </si>
  <si>
    <t>9990112131 9899998990</t>
  </si>
  <si>
    <t>IMPL24029</t>
  </si>
  <si>
    <t>9958404184 8130091671</t>
  </si>
  <si>
    <t>9213745520 9873069537</t>
  </si>
  <si>
    <t>7827591422 8447657974</t>
  </si>
  <si>
    <t>Prakash Wati</t>
  </si>
  <si>
    <t>IMPL24033</t>
  </si>
  <si>
    <t>8191900046 9871258416</t>
  </si>
  <si>
    <t xml:space="preserve">9315834838 9650805573 </t>
  </si>
  <si>
    <t>9250449608 9871211934</t>
  </si>
  <si>
    <t>9868970151
8178073217 8178074218</t>
  </si>
  <si>
    <t>9811162645 9811165080</t>
  </si>
  <si>
    <t>9868234643 9971599159</t>
  </si>
  <si>
    <t>9560214822 9625241621</t>
  </si>
  <si>
    <t>9910712593 7017057449</t>
  </si>
  <si>
    <t>9999469447 7827207343</t>
  </si>
  <si>
    <t>9211563546 9811165080</t>
  </si>
  <si>
    <t>9953879332 8800174394</t>
  </si>
  <si>
    <t>9999837049 9711118816</t>
  </si>
  <si>
    <t>9625158604 9643299428</t>
  </si>
  <si>
    <t>IMPL24022</t>
  </si>
  <si>
    <t>9990440699 
9891195559</t>
  </si>
  <si>
    <t>8178206540 9650832303</t>
  </si>
  <si>
    <t>9250711916 8178264018</t>
  </si>
  <si>
    <t>9810741967 9717135588</t>
  </si>
  <si>
    <t xml:space="preserve">7838533764 9315787024 </t>
  </si>
  <si>
    <t>7982737133 8383024083</t>
  </si>
  <si>
    <t>7292032380 9999593164</t>
  </si>
  <si>
    <t>IMPG24022</t>
  </si>
  <si>
    <t>8009779599
7827394948</t>
  </si>
  <si>
    <t>IPML24008</t>
  </si>
  <si>
    <t>8076452065 9312031422</t>
  </si>
  <si>
    <t>9968489089 9968515261</t>
  </si>
  <si>
    <t>9289310448,</t>
  </si>
  <si>
    <t>9213202007, 9711187377</t>
  </si>
  <si>
    <t>8882356550
9560016500</t>
  </si>
  <si>
    <t>8130098048 8851723710</t>
  </si>
  <si>
    <t>7838634085 9873255254</t>
  </si>
  <si>
    <t>9873229902 7982386710</t>
  </si>
  <si>
    <t>9811939037 8851447990</t>
  </si>
  <si>
    <t>7017057449 9910712593</t>
  </si>
  <si>
    <t>9899356499 9911337765</t>
  </si>
  <si>
    <t>8800363915, 9971600552</t>
  </si>
  <si>
    <t>9625767564 9310208189</t>
  </si>
  <si>
    <t>9212597636
9911466666</t>
  </si>
  <si>
    <t xml:space="preserve">GB5970LA0027
</t>
  </si>
  <si>
    <t>9868514889 9811857056</t>
  </si>
  <si>
    <t>8076426098 8076452065</t>
  </si>
  <si>
    <t>9811338970
 9643003476</t>
  </si>
  <si>
    <t>8920854706, 7011828879</t>
  </si>
  <si>
    <t>Mohit  Kumar</t>
  </si>
  <si>
    <t>8130572548 9958109249</t>
  </si>
  <si>
    <t>9650832303 8178206540</t>
  </si>
  <si>
    <t>9354996911
 8800913597</t>
  </si>
  <si>
    <t>9212088828 9899223973</t>
  </si>
  <si>
    <t>9015127705 9582017731</t>
  </si>
  <si>
    <t>9650097897 8130091665</t>
  </si>
  <si>
    <t>9958592321 9821295700</t>
  </si>
  <si>
    <t>9625931067 9871857103</t>
  </si>
  <si>
    <t>9911400211 9911537060</t>
  </si>
  <si>
    <t>9899223973 9212088828</t>
  </si>
  <si>
    <t>9958404184 9871857103</t>
  </si>
  <si>
    <t>8351067737 7876640768</t>
  </si>
  <si>
    <t>9718694703
9560727809</t>
  </si>
  <si>
    <t>IPMG24033</t>
  </si>
  <si>
    <t>9650805573
8851824391</t>
  </si>
  <si>
    <t>8750491878 8860451103</t>
  </si>
  <si>
    <t>9650418891, 9667304281</t>
  </si>
  <si>
    <t>9818921001 9821040013</t>
  </si>
  <si>
    <t>7292033626 9871857103</t>
  </si>
  <si>
    <t>9871056218 9810918802</t>
  </si>
  <si>
    <t>9868362406 7042115907</t>
  </si>
  <si>
    <t>9971599159 9810961327</t>
  </si>
  <si>
    <t>Shourya Jain</t>
  </si>
  <si>
    <t>IMPL24065</t>
  </si>
  <si>
    <t>9654004249
9654002442</t>
  </si>
  <si>
    <t>9899248550 8295829663</t>
  </si>
  <si>
    <t>7042352038 9650175128</t>
  </si>
  <si>
    <t>9311719401 8130097524</t>
  </si>
  <si>
    <t>IPML24027</t>
  </si>
  <si>
    <t>IMPG24007</t>
  </si>
  <si>
    <t>9871857103 8130091671</t>
  </si>
  <si>
    <t>9958831148 9311805542</t>
  </si>
  <si>
    <t>9718558957 9773665059</t>
  </si>
  <si>
    <t>8595328193 8178206540</t>
  </si>
  <si>
    <t>8287967300 9958404184</t>
  </si>
  <si>
    <t>9810961327 9971599159</t>
  </si>
  <si>
    <t>8800913597 9161964950</t>
  </si>
  <si>
    <t>IMPL24031</t>
  </si>
  <si>
    <t>8860103509, 9811597056</t>
  </si>
  <si>
    <t>9650031226, 8800697855</t>
  </si>
  <si>
    <t>IMPG24032</t>
  </si>
  <si>
    <t>9582005322 7838051020</t>
  </si>
  <si>
    <t>IMPL24024</t>
  </si>
  <si>
    <t>9990296858 9810734763</t>
  </si>
  <si>
    <t>8178074218 9868970151</t>
  </si>
  <si>
    <t>Sonu chauhan</t>
  </si>
  <si>
    <t>9871258416</t>
  </si>
  <si>
    <t>9313990139 9999919374</t>
  </si>
  <si>
    <t>8800948049
 8873417082</t>
  </si>
  <si>
    <t>7827087559
9958258151</t>
  </si>
  <si>
    <t>8800296012 8800296013</t>
  </si>
  <si>
    <t>9536511689 
8447385631</t>
  </si>
  <si>
    <t>9958007171 9891844542</t>
  </si>
  <si>
    <t>Kapil Uppal</t>
  </si>
  <si>
    <t>9810040235 9810140235</t>
  </si>
  <si>
    <t>Traffic - Parking</t>
  </si>
  <si>
    <t>9250904498 9811127776</t>
  </si>
  <si>
    <t>9891195559, 9990440699</t>
  </si>
  <si>
    <t>9871801970 9810784926</t>
  </si>
  <si>
    <t>GB5970GA0005</t>
  </si>
  <si>
    <t>Kusum Singh Chauhan</t>
  </si>
  <si>
    <t>GB5970LA0084</t>
  </si>
  <si>
    <t>9711012070 9999434821</t>
  </si>
  <si>
    <t>8588098242
9811511682</t>
  </si>
  <si>
    <t>Tejpal Singh</t>
  </si>
  <si>
    <t>9064742585
7063586502</t>
  </si>
  <si>
    <t>7678197988 8585941096</t>
  </si>
  <si>
    <t>GB5970GA0023</t>
  </si>
  <si>
    <t>8588098242 9811511682</t>
  </si>
  <si>
    <t>7982301701 9990296858</t>
  </si>
  <si>
    <t>99902 25152</t>
  </si>
  <si>
    <t>9999469446 9999469447</t>
  </si>
  <si>
    <t>GB5970LA0035</t>
  </si>
  <si>
    <t>7678651222 9810339155</t>
  </si>
  <si>
    <t>9810717699 9871331398</t>
  </si>
  <si>
    <t>GB5970GA0052</t>
  </si>
  <si>
    <t>9999628003 8178992265</t>
  </si>
  <si>
    <t>GB5970GA0067</t>
  </si>
  <si>
    <t>Ami Rastogi</t>
  </si>
  <si>
    <t>IPMG24056</t>
  </si>
  <si>
    <t>9818984283, 9176964061</t>
  </si>
  <si>
    <t>9013664106 8800440127</t>
  </si>
  <si>
    <t>IMPG24045</t>
  </si>
  <si>
    <t>9968605218
 8447564279</t>
  </si>
  <si>
    <t>9953026597 8750940034</t>
  </si>
  <si>
    <t>9911170944
9818509247</t>
  </si>
  <si>
    <t>9315774947 9910682311</t>
  </si>
  <si>
    <t>IMPG24054</t>
  </si>
  <si>
    <t>IMPG24042</t>
  </si>
  <si>
    <t>Contact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</si>
</sst>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&quot;/&quot;mm&quot;/&quot;yyyy"/>
    <numFmt numFmtId="60" formatCode="m/d/yyyy"/>
    <numFmt numFmtId="61" formatCode="mm/dd/yyyy"/>
    <numFmt numFmtId="62" formatCode="d&quot;/&quot;m&quot;/&quot;yyyy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3"/>
      <name val="Calibri"/>
    </font>
    <font>
      <sz val="12"/>
      <color indexed="8"/>
      <name val="Calibri"/>
    </font>
    <font>
      <sz val="11"/>
      <color indexed="14"/>
      <name val="Calibri"/>
    </font>
    <font>
      <sz val="11"/>
      <color indexed="8"/>
      <name val="Arial"/>
    </font>
    <font>
      <sz val="11"/>
      <color indexed="15"/>
      <name val="Calibri"/>
    </font>
    <font>
      <b val="1"/>
      <sz val="11"/>
      <color indexed="13"/>
      <name val="Calibri"/>
    </font>
    <font>
      <b val="1"/>
      <sz val="11"/>
      <color indexed="1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center" vertical="top"/>
    </xf>
    <xf numFmtId="1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top"/>
    </xf>
    <xf numFmtId="0" fontId="0" fillId="2" borderId="1" applyNumberFormat="1" applyFont="1" applyFill="1" applyBorder="1" applyAlignment="1" applyProtection="0">
      <alignment horizontal="center" vertical="bottom"/>
    </xf>
    <xf numFmtId="14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left" vertical="top"/>
    </xf>
    <xf numFmtId="59" fontId="0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center" vertical="bottom"/>
    </xf>
    <xf numFmtId="60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61" fontId="0" fillId="2" borderId="1" applyNumberFormat="1" applyFont="1" applyFill="1" applyBorder="1" applyAlignment="1" applyProtection="0">
      <alignment horizontal="center" vertical="top" wrapText="1"/>
    </xf>
    <xf numFmtId="6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60" fontId="0" fillId="2" borderId="1" applyNumberFormat="1" applyFont="1" applyFill="1" applyBorder="1" applyAlignment="1" applyProtection="0">
      <alignment horizontal="center" vertical="bottom"/>
    </xf>
    <xf numFmtId="59" fontId="4" fillId="2" borderId="1" applyNumberFormat="1" applyFont="1" applyFill="1" applyBorder="1" applyAlignment="1" applyProtection="0">
      <alignment horizontal="center" vertical="top" wrapText="1"/>
    </xf>
    <xf numFmtId="17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14" fontId="0" fillId="2" borderId="1" applyNumberFormat="1" applyFont="1" applyFill="1" applyBorder="1" applyAlignment="1" applyProtection="0">
      <alignment horizontal="center" vertical="center" wrapText="1"/>
    </xf>
    <xf numFmtId="14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horizontal="center" vertical="bottom"/>
    </xf>
    <xf numFmtId="61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left" vertical="top"/>
    </xf>
    <xf numFmtId="59" fontId="6" fillId="2" borderId="1" applyNumberFormat="1" applyFont="1" applyFill="1" applyBorder="1" applyAlignment="1" applyProtection="0">
      <alignment horizontal="center" vertical="top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top"/>
    </xf>
    <xf numFmtId="1" fontId="0" fillId="2" borderId="1" applyNumberFormat="1" applyFont="1" applyFill="1" applyBorder="1" applyAlignment="1" applyProtection="0">
      <alignment horizontal="center" vertical="center"/>
    </xf>
    <xf numFmtId="14" fontId="0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horizontal="left" vertical="top" wrapText="1"/>
    </xf>
    <xf numFmtId="14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 wrapText="1"/>
    </xf>
    <xf numFmtId="62" fontId="0" fillId="2" borderId="1" applyNumberFormat="1" applyFont="1" applyFill="1" applyBorder="1" applyAlignment="1" applyProtection="0">
      <alignment horizontal="center" vertical="top"/>
    </xf>
    <xf numFmtId="3" fontId="0" fillId="2" borderId="1" applyNumberFormat="1" applyFont="1" applyFill="1" applyBorder="1" applyAlignment="1" applyProtection="0">
      <alignment horizontal="center" vertical="bottom"/>
    </xf>
    <xf numFmtId="3" fontId="0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3" fillId="5" borderId="1" applyNumberFormat="1" applyFont="1" applyFill="1" applyBorder="1" applyAlignment="1" applyProtection="0">
      <alignment horizontal="center" vertical="top"/>
    </xf>
    <xf numFmtId="9" fontId="3" fillId="5" borderId="1" applyNumberFormat="1" applyFont="1" applyFill="1" applyBorder="1" applyAlignment="1" applyProtection="0">
      <alignment horizontal="center" vertical="top"/>
    </xf>
    <xf numFmtId="1" fontId="0" fillId="2" borderId="1" applyNumberFormat="1" applyFont="1" applyFill="1" applyBorder="1" applyAlignment="1" applyProtection="0">
      <alignment vertical="top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top" wrapText="1"/>
    </xf>
    <xf numFmtId="0" fontId="0" fillId="2" borderId="5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1"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eeaf6"/>
      <rgbColor rgb="00000000"/>
      <rgbColor rgb="ffb7e1cd"/>
      <rgbColor rgb="ffff0000"/>
      <rgbColor rgb="ffcc4125"/>
      <rgbColor rgb="ff1f1f1f"/>
      <rgbColor rgb="ffaaaaaa"/>
      <rgbColor rgb="ffa8d08d"/>
      <rgbColor rgb="ffc00000"/>
      <rgbColor rgb="ff66ff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.no/" TargetMode="External"/><Relationship Id="rId2" Type="http://schemas.openxmlformats.org/officeDocument/2006/relationships/hyperlink" Target="http://h.no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16"/>
  <sheetViews>
    <sheetView workbookViewId="0" showGridLines="0" defaultGridColor="1"/>
  </sheetViews>
  <sheetFormatPr defaultColWidth="14.5" defaultRowHeight="15" customHeight="1" outlineLevelRow="0" outlineLevelCol="0"/>
  <cols>
    <col min="1" max="1" width="11.3516" style="1" customWidth="1"/>
    <col min="2" max="2" width="37" style="1" customWidth="1"/>
    <col min="3" max="3" width="18.1719" style="1" customWidth="1"/>
    <col min="4" max="4" width="9.17188" style="1" customWidth="1"/>
    <col min="5" max="5" width="15.5" style="1" customWidth="1"/>
    <col min="6" max="6" width="40.8516" style="1" customWidth="1"/>
    <col min="7" max="7" width="23" style="1" customWidth="1"/>
    <col min="8" max="8" width="19.3516" style="1" customWidth="1"/>
    <col min="9" max="9" width="15.3516" style="1" customWidth="1"/>
    <col min="10" max="10" width="14" style="1" customWidth="1"/>
    <col min="11" max="11" width="19.1719" style="1" customWidth="1"/>
    <col min="12" max="12" width="13.5" style="1" customWidth="1"/>
    <col min="13" max="14" width="22.5" style="1" customWidth="1"/>
    <col min="15" max="15" width="12.5" style="1" customWidth="1"/>
    <col min="16" max="17" width="20.6719" style="1" customWidth="1"/>
    <col min="18" max="16384" width="14.5" style="1" customWidth="1"/>
  </cols>
  <sheetData>
    <row r="1" ht="111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3">
        <v>9</v>
      </c>
      <c r="K1" t="s" s="3">
        <v>10</v>
      </c>
      <c r="L1" t="s" s="4">
        <v>11</v>
      </c>
      <c r="M1" t="s" s="5">
        <v>12</v>
      </c>
      <c r="N1" t="s" s="6">
        <v>13</v>
      </c>
      <c r="O1" t="s" s="4">
        <v>14</v>
      </c>
      <c r="P1" t="s" s="4">
        <v>15</v>
      </c>
      <c r="Q1" s="4"/>
    </row>
    <row r="2" ht="15.75" customHeight="1">
      <c r="A2" t="s" s="7">
        <v>16</v>
      </c>
      <c r="B2" t="s" s="8">
        <v>17</v>
      </c>
      <c r="C2" t="s" s="8">
        <v>18</v>
      </c>
      <c r="D2" t="s" s="9">
        <v>19</v>
      </c>
      <c r="E2" s="10">
        <v>467405295402</v>
      </c>
      <c r="F2" t="s" s="5">
        <v>20</v>
      </c>
      <c r="G2" s="11">
        <v>9971507455</v>
      </c>
      <c r="H2" s="12"/>
      <c r="I2" t="s" s="5">
        <v>21</v>
      </c>
      <c r="J2" s="13">
        <v>20262</v>
      </c>
      <c r="K2" t="s" s="5">
        <v>22</v>
      </c>
      <c r="L2" t="s" s="9">
        <v>23</v>
      </c>
      <c r="M2" t="s" s="9">
        <v>24</v>
      </c>
      <c r="N2" t="s" s="9">
        <v>25</v>
      </c>
      <c r="O2" t="s" s="5">
        <v>26</v>
      </c>
      <c r="P2" t="s" s="5">
        <v>21</v>
      </c>
      <c r="Q2" s="5"/>
    </row>
    <row r="3" ht="13.55" customHeight="1">
      <c r="A3" t="s" s="7">
        <v>27</v>
      </c>
      <c r="B3" t="s" s="14">
        <v>28</v>
      </c>
      <c r="C3" t="s" s="14">
        <v>29</v>
      </c>
      <c r="D3" t="s" s="15">
        <v>30</v>
      </c>
      <c r="E3" s="16">
        <v>989475669537</v>
      </c>
      <c r="F3" t="s" s="14">
        <v>31</v>
      </c>
      <c r="G3" s="17">
        <v>9716008709</v>
      </c>
      <c r="H3" s="12"/>
      <c r="I3" t="s" s="15">
        <v>32</v>
      </c>
      <c r="J3" t="s" s="15">
        <v>33</v>
      </c>
      <c r="K3" t="s" s="15">
        <v>34</v>
      </c>
      <c r="L3" t="s" s="15">
        <v>32</v>
      </c>
      <c r="M3" t="s" s="15">
        <v>32</v>
      </c>
      <c r="N3" s="16"/>
      <c r="O3" s="18"/>
      <c r="P3" t="s" s="15">
        <v>32</v>
      </c>
      <c r="Q3" s="15"/>
    </row>
    <row r="4" ht="15" customHeight="1">
      <c r="A4" t="s" s="7">
        <v>16</v>
      </c>
      <c r="B4" t="s" s="8">
        <v>35</v>
      </c>
      <c r="C4" t="s" s="8">
        <v>36</v>
      </c>
      <c r="D4" t="s" s="9">
        <v>30</v>
      </c>
      <c r="E4" s="10">
        <v>285771404247</v>
      </c>
      <c r="F4" t="s" s="5">
        <v>37</v>
      </c>
      <c r="G4" s="11">
        <v>9810140235</v>
      </c>
      <c r="H4" s="12"/>
      <c r="I4" t="s" s="5">
        <v>38</v>
      </c>
      <c r="J4" s="13">
        <v>40557</v>
      </c>
      <c r="K4" t="s" s="5">
        <v>39</v>
      </c>
      <c r="L4" t="s" s="5">
        <v>40</v>
      </c>
      <c r="M4" t="s" s="5">
        <v>32</v>
      </c>
      <c r="N4" s="16"/>
      <c r="O4" s="19"/>
      <c r="P4" t="s" s="5">
        <v>32</v>
      </c>
      <c r="Q4" s="5"/>
    </row>
    <row r="5" ht="15.75" customHeight="1">
      <c r="A5" t="s" s="7">
        <v>27</v>
      </c>
      <c r="B5" t="s" s="8">
        <v>41</v>
      </c>
      <c r="C5" t="s" s="8">
        <v>42</v>
      </c>
      <c r="D5" t="s" s="9">
        <v>19</v>
      </c>
      <c r="E5" s="10">
        <v>366789187455</v>
      </c>
      <c r="F5" t="s" s="5">
        <v>43</v>
      </c>
      <c r="G5" s="11">
        <v>9355129892</v>
      </c>
      <c r="H5" s="20">
        <v>9311643271</v>
      </c>
      <c r="I5" t="s" s="5">
        <v>32</v>
      </c>
      <c r="J5" s="13">
        <v>28247</v>
      </c>
      <c r="K5" t="s" s="5">
        <v>39</v>
      </c>
      <c r="L5" t="s" s="5">
        <v>32</v>
      </c>
      <c r="M5" t="s" s="5">
        <v>32</v>
      </c>
      <c r="N5" s="16"/>
      <c r="O5" s="18"/>
      <c r="P5" s="13"/>
      <c r="Q5" s="13"/>
    </row>
    <row r="6" ht="16.5" customHeight="1">
      <c r="A6" t="s" s="7">
        <v>16</v>
      </c>
      <c r="B6" t="s" s="8">
        <v>44</v>
      </c>
      <c r="C6" t="s" s="8">
        <v>45</v>
      </c>
      <c r="D6" t="s" s="9">
        <v>19</v>
      </c>
      <c r="E6" s="10">
        <v>586052032912</v>
      </c>
      <c r="F6" t="s" s="5">
        <v>46</v>
      </c>
      <c r="G6" s="11">
        <v>9990440699</v>
      </c>
      <c r="H6" s="12"/>
      <c r="I6" t="s" s="5">
        <v>47</v>
      </c>
      <c r="J6" s="13">
        <v>30536</v>
      </c>
      <c r="K6" t="s" s="5">
        <v>22</v>
      </c>
      <c r="L6" t="s" s="9">
        <v>48</v>
      </c>
      <c r="M6" t="s" s="9">
        <v>49</v>
      </c>
      <c r="N6" t="s" s="9">
        <v>50</v>
      </c>
      <c r="O6" s="18">
        <v>40629</v>
      </c>
      <c r="P6" t="s" s="5">
        <v>47</v>
      </c>
      <c r="Q6" s="5"/>
    </row>
    <row r="7" ht="13.55" customHeight="1">
      <c r="A7" t="s" s="7">
        <v>16</v>
      </c>
      <c r="B7" t="s" s="8">
        <v>51</v>
      </c>
      <c r="C7" t="s" s="8">
        <v>52</v>
      </c>
      <c r="D7" t="s" s="9">
        <v>19</v>
      </c>
      <c r="E7" s="10">
        <v>231850123433</v>
      </c>
      <c r="F7" t="s" s="5">
        <v>53</v>
      </c>
      <c r="G7" s="11">
        <v>8178074218</v>
      </c>
      <c r="H7" s="12"/>
      <c r="I7" t="s" s="5">
        <v>54</v>
      </c>
      <c r="J7" s="13">
        <v>39735</v>
      </c>
      <c r="K7" t="s" s="5">
        <v>22</v>
      </c>
      <c r="L7" t="s" s="5">
        <v>48</v>
      </c>
      <c r="M7" t="s" s="9">
        <v>24</v>
      </c>
      <c r="N7" t="s" s="9">
        <v>55</v>
      </c>
      <c r="O7" t="s" s="5">
        <v>32</v>
      </c>
      <c r="P7" t="s" s="5">
        <v>54</v>
      </c>
      <c r="Q7" s="5"/>
    </row>
    <row r="8" ht="14.25" customHeight="1">
      <c r="A8" t="s" s="7">
        <v>27</v>
      </c>
      <c r="B8" t="s" s="8">
        <v>56</v>
      </c>
      <c r="C8" t="s" s="8">
        <v>57</v>
      </c>
      <c r="D8" t="s" s="9">
        <v>30</v>
      </c>
      <c r="E8" s="10"/>
      <c r="F8" t="s" s="5">
        <v>58</v>
      </c>
      <c r="G8" s="11">
        <v>8377882816</v>
      </c>
      <c r="H8" s="12"/>
      <c r="I8" t="s" s="5">
        <v>32</v>
      </c>
      <c r="J8" s="13"/>
      <c r="K8" t="s" s="5">
        <v>22</v>
      </c>
      <c r="L8" t="s" s="5">
        <v>32</v>
      </c>
      <c r="M8" t="s" s="5">
        <v>32</v>
      </c>
      <c r="N8" s="16"/>
      <c r="O8" s="18"/>
      <c r="P8" s="19"/>
      <c r="Q8" s="19"/>
    </row>
    <row r="9" ht="16.5" customHeight="1">
      <c r="A9" t="s" s="7">
        <v>27</v>
      </c>
      <c r="B9" t="s" s="8">
        <v>59</v>
      </c>
      <c r="C9" t="s" s="8">
        <v>60</v>
      </c>
      <c r="D9" t="s" s="9">
        <v>30</v>
      </c>
      <c r="E9" s="10">
        <v>562346991353</v>
      </c>
      <c r="F9" t="s" s="5">
        <v>61</v>
      </c>
      <c r="G9" s="11">
        <v>9899228810</v>
      </c>
      <c r="H9" s="12"/>
      <c r="I9" t="s" s="5">
        <v>32</v>
      </c>
      <c r="J9" s="13">
        <v>36161</v>
      </c>
      <c r="K9" t="s" s="5">
        <v>62</v>
      </c>
      <c r="L9" t="s" s="5">
        <v>32</v>
      </c>
      <c r="M9" t="s" s="5">
        <v>32</v>
      </c>
      <c r="N9" s="16"/>
      <c r="O9" s="18"/>
      <c r="P9" s="19"/>
      <c r="Q9" s="19"/>
    </row>
    <row r="10" ht="15.75" customHeight="1">
      <c r="A10" t="s" s="7">
        <v>27</v>
      </c>
      <c r="B10" t="s" s="8">
        <v>63</v>
      </c>
      <c r="C10" t="s" s="8">
        <v>64</v>
      </c>
      <c r="D10" t="s" s="9">
        <v>30</v>
      </c>
      <c r="E10" s="10">
        <v>905412262069</v>
      </c>
      <c r="F10" t="s" s="5">
        <v>65</v>
      </c>
      <c r="G10" s="11">
        <v>9654735602</v>
      </c>
      <c r="H10" s="12"/>
      <c r="I10" t="s" s="5">
        <v>32</v>
      </c>
      <c r="J10" s="13">
        <v>40375</v>
      </c>
      <c r="K10" t="s" s="5">
        <v>66</v>
      </c>
      <c r="L10" t="s" s="5">
        <v>32</v>
      </c>
      <c r="M10" t="s" s="5">
        <v>32</v>
      </c>
      <c r="N10" s="16"/>
      <c r="O10" s="18"/>
      <c r="P10" s="19"/>
      <c r="Q10" s="19"/>
    </row>
    <row r="11" ht="15.75" customHeight="1">
      <c r="A11" t="s" s="7">
        <v>16</v>
      </c>
      <c r="B11" t="s" s="8">
        <v>67</v>
      </c>
      <c r="C11" t="s" s="8">
        <v>36</v>
      </c>
      <c r="D11" t="s" s="9">
        <v>30</v>
      </c>
      <c r="E11" s="10">
        <v>740195824120</v>
      </c>
      <c r="F11" t="s" s="5">
        <v>68</v>
      </c>
      <c r="G11" s="11">
        <v>9810040235</v>
      </c>
      <c r="H11" s="20">
        <v>9810140235</v>
      </c>
      <c r="I11" t="s" s="5">
        <v>69</v>
      </c>
      <c r="J11" s="13">
        <v>38242</v>
      </c>
      <c r="K11" t="s" s="5">
        <v>39</v>
      </c>
      <c r="L11" t="s" s="9">
        <v>48</v>
      </c>
      <c r="M11" t="s" s="9">
        <v>70</v>
      </c>
      <c r="N11" t="s" s="9">
        <v>55</v>
      </c>
      <c r="O11" t="s" s="5">
        <v>32</v>
      </c>
      <c r="P11" t="s" s="5">
        <v>69</v>
      </c>
      <c r="Q11" s="5"/>
    </row>
    <row r="12" ht="16.5" customHeight="1">
      <c r="A12" t="s" s="7">
        <v>27</v>
      </c>
      <c r="B12" t="s" s="8">
        <v>71</v>
      </c>
      <c r="C12" t="s" s="8">
        <v>72</v>
      </c>
      <c r="D12" t="s" s="9">
        <v>30</v>
      </c>
      <c r="E12" s="10"/>
      <c r="F12" t="s" s="5">
        <v>73</v>
      </c>
      <c r="G12" s="11">
        <v>7838051020</v>
      </c>
      <c r="H12" s="12"/>
      <c r="I12" t="s" s="5">
        <v>32</v>
      </c>
      <c r="J12" s="13"/>
      <c r="K12" t="s" s="5">
        <v>62</v>
      </c>
      <c r="L12" t="s" s="5">
        <v>32</v>
      </c>
      <c r="M12" t="s" s="5">
        <v>32</v>
      </c>
      <c r="N12" s="16"/>
      <c r="O12" s="18"/>
      <c r="P12" s="19"/>
      <c r="Q12" s="19"/>
    </row>
    <row r="13" ht="17.25" customHeight="1">
      <c r="A13" t="s" s="7">
        <v>27</v>
      </c>
      <c r="B13" t="s" s="8">
        <v>74</v>
      </c>
      <c r="C13" t="s" s="8">
        <v>75</v>
      </c>
      <c r="D13" t="s" s="9">
        <v>30</v>
      </c>
      <c r="E13" s="10">
        <v>452832629330</v>
      </c>
      <c r="F13" t="s" s="5">
        <v>76</v>
      </c>
      <c r="G13" s="11">
        <v>8851665093</v>
      </c>
      <c r="H13" s="12"/>
      <c r="I13" t="s" s="5">
        <v>32</v>
      </c>
      <c r="J13" s="13">
        <v>36483</v>
      </c>
      <c r="K13" t="s" s="5">
        <v>34</v>
      </c>
      <c r="L13" t="s" s="5">
        <v>32</v>
      </c>
      <c r="M13" t="s" s="5">
        <v>32</v>
      </c>
      <c r="N13" s="16"/>
      <c r="O13" s="18"/>
      <c r="P13" s="13"/>
      <c r="Q13" s="13"/>
    </row>
    <row r="14" ht="17.25" customHeight="1">
      <c r="A14" t="s" s="7">
        <v>27</v>
      </c>
      <c r="B14" t="s" s="8">
        <v>77</v>
      </c>
      <c r="C14" t="s" s="8">
        <v>78</v>
      </c>
      <c r="D14" t="s" s="9">
        <v>30</v>
      </c>
      <c r="E14" s="10">
        <v>780283750792</v>
      </c>
      <c r="F14" t="s" s="5">
        <v>79</v>
      </c>
      <c r="G14" s="11">
        <v>8800296012</v>
      </c>
      <c r="H14" s="20">
        <v>8800296013</v>
      </c>
      <c r="I14" t="s" s="5">
        <v>80</v>
      </c>
      <c r="J14" s="13">
        <v>37489</v>
      </c>
      <c r="K14" t="s" s="5">
        <v>62</v>
      </c>
      <c r="L14" t="s" s="9">
        <v>48</v>
      </c>
      <c r="M14" t="s" s="9">
        <v>81</v>
      </c>
      <c r="N14" s="16"/>
      <c r="O14" t="s" s="5">
        <v>32</v>
      </c>
      <c r="P14" t="s" s="5">
        <v>80</v>
      </c>
      <c r="Q14" s="5"/>
    </row>
    <row r="15" ht="13.55" customHeight="1">
      <c r="A15" t="s" s="7">
        <v>27</v>
      </c>
      <c r="B15" t="s" s="8">
        <v>82</v>
      </c>
      <c r="C15" t="s" s="8">
        <v>60</v>
      </c>
      <c r="D15" t="s" s="9">
        <v>19</v>
      </c>
      <c r="E15" s="10">
        <v>415461175270</v>
      </c>
      <c r="F15" t="s" s="5">
        <v>83</v>
      </c>
      <c r="G15" s="11">
        <v>8527448672</v>
      </c>
      <c r="H15" s="12"/>
      <c r="I15" t="s" s="5">
        <v>32</v>
      </c>
      <c r="J15" s="13">
        <v>37295</v>
      </c>
      <c r="K15" t="s" s="5">
        <v>62</v>
      </c>
      <c r="L15" t="s" s="5">
        <v>32</v>
      </c>
      <c r="M15" t="s" s="5">
        <v>32</v>
      </c>
      <c r="N15" s="16"/>
      <c r="O15" s="18"/>
      <c r="P15" s="13"/>
      <c r="Q15" s="13"/>
    </row>
    <row r="16" ht="15.75" customHeight="1">
      <c r="A16" t="s" s="7">
        <v>16</v>
      </c>
      <c r="B16" t="s" s="8">
        <v>84</v>
      </c>
      <c r="C16" t="s" s="8">
        <v>85</v>
      </c>
      <c r="D16" t="s" s="9">
        <v>19</v>
      </c>
      <c r="E16" s="10">
        <v>669909541718</v>
      </c>
      <c r="F16" t="s" s="5">
        <v>86</v>
      </c>
      <c r="G16" s="11">
        <v>8800296012</v>
      </c>
      <c r="H16" s="12"/>
      <c r="I16" t="s" s="5">
        <v>87</v>
      </c>
      <c r="J16" s="13">
        <v>37775</v>
      </c>
      <c r="K16" t="s" s="5">
        <v>62</v>
      </c>
      <c r="L16" t="s" s="9">
        <v>48</v>
      </c>
      <c r="M16" t="s" s="9">
        <v>88</v>
      </c>
      <c r="N16" t="s" s="9">
        <v>89</v>
      </c>
      <c r="O16" t="s" s="5">
        <v>32</v>
      </c>
      <c r="P16" t="s" s="5">
        <v>87</v>
      </c>
      <c r="Q16" s="5"/>
    </row>
    <row r="17" ht="16.5" customHeight="1">
      <c r="A17" t="s" s="7">
        <v>16</v>
      </c>
      <c r="B17" t="s" s="8">
        <v>90</v>
      </c>
      <c r="C17" t="s" s="8">
        <v>91</v>
      </c>
      <c r="D17" t="s" s="9">
        <v>30</v>
      </c>
      <c r="E17" s="10">
        <v>741436860969</v>
      </c>
      <c r="F17" t="s" s="5">
        <v>92</v>
      </c>
      <c r="G17" s="11">
        <v>8527882626</v>
      </c>
      <c r="H17" s="12"/>
      <c r="I17" t="s" s="5">
        <v>93</v>
      </c>
      <c r="J17" s="13">
        <v>27591</v>
      </c>
      <c r="K17" t="s" s="5">
        <v>92</v>
      </c>
      <c r="L17" t="s" s="9">
        <v>48</v>
      </c>
      <c r="M17" t="s" s="5">
        <v>94</v>
      </c>
      <c r="N17" t="s" s="9">
        <v>95</v>
      </c>
      <c r="O17" t="s" s="5">
        <v>96</v>
      </c>
      <c r="P17" t="s" s="5">
        <v>93</v>
      </c>
      <c r="Q17" s="5"/>
    </row>
    <row r="18" ht="30" customHeight="1">
      <c r="A18" t="s" s="7">
        <v>27</v>
      </c>
      <c r="B18" t="s" s="8">
        <v>97</v>
      </c>
      <c r="C18" t="s" s="8">
        <v>98</v>
      </c>
      <c r="D18" t="s" s="9">
        <v>30</v>
      </c>
      <c r="E18" s="10">
        <v>960655747502</v>
      </c>
      <c r="F18" t="s" s="5">
        <v>99</v>
      </c>
      <c r="G18" s="11">
        <v>9899113607</v>
      </c>
      <c r="H18" s="12"/>
      <c r="I18" t="s" s="5">
        <v>32</v>
      </c>
      <c r="J18" s="13">
        <v>29602</v>
      </c>
      <c r="K18" t="s" s="5">
        <v>39</v>
      </c>
      <c r="L18" t="s" s="5">
        <v>32</v>
      </c>
      <c r="M18" t="s" s="5">
        <v>32</v>
      </c>
      <c r="N18" s="16"/>
      <c r="O18" t="s" s="5">
        <v>100</v>
      </c>
      <c r="P18" s="19"/>
      <c r="Q18" s="19"/>
    </row>
    <row r="19" ht="16.5" customHeight="1">
      <c r="A19" t="s" s="7">
        <v>27</v>
      </c>
      <c r="B19" t="s" s="7">
        <v>101</v>
      </c>
      <c r="C19" t="s" s="7">
        <v>102</v>
      </c>
      <c r="D19" t="s" s="9">
        <v>30</v>
      </c>
      <c r="E19" s="10">
        <v>985459293180</v>
      </c>
      <c r="F19" t="s" s="5">
        <v>92</v>
      </c>
      <c r="G19" s="21">
        <v>9650556340</v>
      </c>
      <c r="H19" s="12"/>
      <c r="I19" t="s" s="9">
        <v>32</v>
      </c>
      <c r="J19" s="13">
        <v>24473</v>
      </c>
      <c r="K19" t="s" s="9">
        <v>92</v>
      </c>
      <c r="L19" t="s" s="9">
        <v>32</v>
      </c>
      <c r="M19" t="s" s="9">
        <v>32</v>
      </c>
      <c r="N19" s="16"/>
      <c r="O19" s="22"/>
      <c r="P19" s="22"/>
      <c r="Q19" s="22"/>
    </row>
    <row r="20" ht="16.5" customHeight="1">
      <c r="A20" t="s" s="7">
        <v>27</v>
      </c>
      <c r="B20" t="s" s="8">
        <v>103</v>
      </c>
      <c r="C20" t="s" s="8">
        <v>104</v>
      </c>
      <c r="D20" t="s" s="9">
        <v>30</v>
      </c>
      <c r="E20" s="10">
        <v>468239865248</v>
      </c>
      <c r="F20" t="s" s="23">
        <v>105</v>
      </c>
      <c r="G20" s="11">
        <v>9899458366</v>
      </c>
      <c r="H20" s="20">
        <v>8447518723</v>
      </c>
      <c r="I20" t="s" s="5">
        <v>32</v>
      </c>
      <c r="J20" s="13">
        <v>24464</v>
      </c>
      <c r="K20" t="s" s="5">
        <v>39</v>
      </c>
      <c r="L20" t="s" s="9">
        <v>32</v>
      </c>
      <c r="M20" t="s" s="9">
        <v>32</v>
      </c>
      <c r="N20" s="16"/>
      <c r="O20" s="18">
        <v>34407</v>
      </c>
      <c r="P20" s="18"/>
      <c r="Q20" s="18"/>
    </row>
    <row r="21" ht="15.75" customHeight="1">
      <c r="A21" t="s" s="7">
        <v>16</v>
      </c>
      <c r="B21" t="s" s="8">
        <v>106</v>
      </c>
      <c r="C21" t="s" s="8">
        <v>107</v>
      </c>
      <c r="D21" t="s" s="9">
        <v>30</v>
      </c>
      <c r="E21" t="s" s="5">
        <v>108</v>
      </c>
      <c r="F21" t="s" s="5">
        <v>109</v>
      </c>
      <c r="G21" s="11">
        <v>9868234643</v>
      </c>
      <c r="H21" s="20">
        <v>9971599159</v>
      </c>
      <c r="I21" t="s" s="5">
        <v>110</v>
      </c>
      <c r="J21" s="13">
        <v>27108</v>
      </c>
      <c r="K21" t="s" s="5">
        <v>62</v>
      </c>
      <c r="L21" t="s" s="9">
        <v>23</v>
      </c>
      <c r="M21" t="s" s="5">
        <v>111</v>
      </c>
      <c r="N21" t="s" s="9">
        <v>112</v>
      </c>
      <c r="O21" t="s" s="5">
        <v>113</v>
      </c>
      <c r="P21" t="s" s="5">
        <v>110</v>
      </c>
      <c r="Q21" s="5"/>
    </row>
    <row r="22" ht="15.75" customHeight="1">
      <c r="A22" t="s" s="7">
        <v>27</v>
      </c>
      <c r="B22" t="s" s="8">
        <v>114</v>
      </c>
      <c r="C22" t="s" s="8">
        <v>115</v>
      </c>
      <c r="D22" t="s" s="9">
        <v>30</v>
      </c>
      <c r="E22" s="10">
        <v>475531178280</v>
      </c>
      <c r="F22" t="s" s="5">
        <v>116</v>
      </c>
      <c r="G22" s="11">
        <v>9818872649</v>
      </c>
      <c r="H22" s="12"/>
      <c r="I22" s="19"/>
      <c r="J22" s="13">
        <v>27072</v>
      </c>
      <c r="K22" t="s" s="5">
        <v>22</v>
      </c>
      <c r="L22" s="22"/>
      <c r="M22" s="19"/>
      <c r="N22" s="16"/>
      <c r="O22" s="18"/>
      <c r="P22" t="s" s="5">
        <v>117</v>
      </c>
      <c r="Q22" s="5"/>
    </row>
    <row r="23" ht="15.75" customHeight="1">
      <c r="A23" t="s" s="7">
        <v>27</v>
      </c>
      <c r="B23" t="s" s="8">
        <v>118</v>
      </c>
      <c r="C23" t="s" s="8">
        <v>119</v>
      </c>
      <c r="D23" t="s" s="9">
        <v>30</v>
      </c>
      <c r="E23" s="10">
        <v>558676340031</v>
      </c>
      <c r="F23" t="s" s="5">
        <v>120</v>
      </c>
      <c r="G23" s="11">
        <v>9971611681</v>
      </c>
      <c r="H23" s="20">
        <v>8368679982</v>
      </c>
      <c r="I23" t="s" s="5">
        <v>32</v>
      </c>
      <c r="J23" s="13">
        <v>36778</v>
      </c>
      <c r="K23" t="s" s="9">
        <v>121</v>
      </c>
      <c r="L23" t="s" s="5">
        <v>32</v>
      </c>
      <c r="M23" t="s" s="5">
        <v>122</v>
      </c>
      <c r="N23" s="16"/>
      <c r="O23" s="18"/>
      <c r="P23" s="19"/>
      <c r="Q23" s="19"/>
    </row>
    <row r="24" ht="16.5" customHeight="1">
      <c r="A24" t="s" s="7">
        <v>27</v>
      </c>
      <c r="B24" t="s" s="8">
        <v>123</v>
      </c>
      <c r="C24" t="s" s="8">
        <v>124</v>
      </c>
      <c r="D24" t="s" s="9">
        <v>30</v>
      </c>
      <c r="E24" s="10">
        <v>40066140521</v>
      </c>
      <c r="F24" t="s" s="5">
        <v>125</v>
      </c>
      <c r="G24" s="11">
        <v>9811234015</v>
      </c>
      <c r="H24" s="12"/>
      <c r="I24" t="s" s="5">
        <v>32</v>
      </c>
      <c r="J24" s="13"/>
      <c r="K24" t="s" s="5">
        <v>62</v>
      </c>
      <c r="L24" t="s" s="5">
        <v>32</v>
      </c>
      <c r="M24" t="s" s="5">
        <v>32</v>
      </c>
      <c r="N24" s="16"/>
      <c r="O24" s="18"/>
      <c r="P24" s="19"/>
      <c r="Q24" s="19"/>
    </row>
    <row r="25" ht="15.75" customHeight="1">
      <c r="A25" t="s" s="7">
        <v>16</v>
      </c>
      <c r="B25" t="s" s="8">
        <v>126</v>
      </c>
      <c r="C25" t="s" s="8">
        <v>127</v>
      </c>
      <c r="D25" t="s" s="9">
        <v>19</v>
      </c>
      <c r="E25" s="10">
        <v>288055322487</v>
      </c>
      <c r="F25" t="s" s="5">
        <v>128</v>
      </c>
      <c r="G25" s="11">
        <v>9911402605</v>
      </c>
      <c r="H25" s="12"/>
      <c r="I25" t="s" s="5">
        <v>32</v>
      </c>
      <c r="J25" s="13">
        <v>41866</v>
      </c>
      <c r="K25" t="s" s="5">
        <v>22</v>
      </c>
      <c r="L25" t="s" s="5">
        <v>40</v>
      </c>
      <c r="M25" t="s" s="5">
        <v>32</v>
      </c>
      <c r="N25" s="16"/>
      <c r="O25" t="s" s="5">
        <v>32</v>
      </c>
      <c r="P25" t="s" s="5">
        <v>32</v>
      </c>
      <c r="Q25" s="5"/>
    </row>
    <row r="26" ht="15.75" customHeight="1">
      <c r="A26" t="s" s="7">
        <v>16</v>
      </c>
      <c r="B26" t="s" s="8">
        <v>129</v>
      </c>
      <c r="C26" t="s" s="8">
        <v>130</v>
      </c>
      <c r="D26" t="s" s="9">
        <v>30</v>
      </c>
      <c r="E26" s="10">
        <v>305725108573</v>
      </c>
      <c r="F26" t="s" s="5">
        <v>131</v>
      </c>
      <c r="G26" s="11">
        <v>7357438392</v>
      </c>
      <c r="H26" s="12"/>
      <c r="I26" t="s" s="5">
        <v>132</v>
      </c>
      <c r="J26" s="13">
        <v>30017</v>
      </c>
      <c r="K26" t="s" s="5">
        <v>22</v>
      </c>
      <c r="L26" t="s" s="9">
        <v>133</v>
      </c>
      <c r="M26" t="s" s="9">
        <v>88</v>
      </c>
      <c r="N26" s="16"/>
      <c r="O26" s="18">
        <v>41944</v>
      </c>
      <c r="P26" t="s" s="5">
        <v>32</v>
      </c>
      <c r="Q26" s="5"/>
    </row>
    <row r="27" ht="15.75" customHeight="1">
      <c r="A27" t="s" s="7">
        <v>27</v>
      </c>
      <c r="B27" t="s" s="8">
        <v>134</v>
      </c>
      <c r="C27" t="s" s="8">
        <v>135</v>
      </c>
      <c r="D27" t="s" s="9">
        <v>30</v>
      </c>
      <c r="E27" s="10">
        <v>304867177883</v>
      </c>
      <c r="F27" t="s" s="5">
        <v>136</v>
      </c>
      <c r="G27" s="11">
        <v>9999804363</v>
      </c>
      <c r="H27" s="12"/>
      <c r="I27" t="s" s="5">
        <v>32</v>
      </c>
      <c r="J27" s="13"/>
      <c r="K27" t="s" s="5">
        <v>137</v>
      </c>
      <c r="L27" t="s" s="5">
        <v>32</v>
      </c>
      <c r="M27" t="s" s="5">
        <v>32</v>
      </c>
      <c r="N27" s="16"/>
      <c r="O27" s="18"/>
      <c r="P27" s="19"/>
      <c r="Q27" s="19"/>
    </row>
    <row r="28" ht="15.75" customHeight="1">
      <c r="A28" t="s" s="7">
        <v>27</v>
      </c>
      <c r="B28" t="s" s="8">
        <v>138</v>
      </c>
      <c r="C28" t="s" s="24">
        <v>139</v>
      </c>
      <c r="D28" t="s" s="9">
        <v>19</v>
      </c>
      <c r="E28" s="16">
        <v>370630010338</v>
      </c>
      <c r="F28" t="s" s="5">
        <v>140</v>
      </c>
      <c r="G28" s="21">
        <v>9873532873</v>
      </c>
      <c r="H28" s="20">
        <v>9811131193</v>
      </c>
      <c r="I28" s="19"/>
      <c r="J28" s="25">
        <v>21646</v>
      </c>
      <c r="K28" t="s" s="9">
        <v>39</v>
      </c>
      <c r="L28" s="19"/>
      <c r="M28" s="19"/>
      <c r="N28" s="16"/>
      <c r="O28" s="18"/>
      <c r="P28" s="26"/>
      <c r="Q28" s="26"/>
    </row>
    <row r="29" ht="15.75" customHeight="1">
      <c r="A29" t="s" s="7">
        <v>16</v>
      </c>
      <c r="B29" t="s" s="8">
        <v>141</v>
      </c>
      <c r="C29" t="s" s="8">
        <v>142</v>
      </c>
      <c r="D29" t="s" s="9">
        <v>30</v>
      </c>
      <c r="E29" s="10">
        <v>834536285875</v>
      </c>
      <c r="F29" t="s" s="5">
        <v>143</v>
      </c>
      <c r="G29" s="11">
        <v>9990296858</v>
      </c>
      <c r="H29" s="20">
        <v>9810734763</v>
      </c>
      <c r="I29" t="s" s="5">
        <v>144</v>
      </c>
      <c r="J29" s="13">
        <v>37551</v>
      </c>
      <c r="K29" t="s" s="5">
        <v>145</v>
      </c>
      <c r="L29" t="s" s="9">
        <v>48</v>
      </c>
      <c r="M29" t="s" s="9">
        <v>146</v>
      </c>
      <c r="N29" t="s" s="9">
        <v>147</v>
      </c>
      <c r="O29" s="18"/>
      <c r="P29" t="s" s="5">
        <v>144</v>
      </c>
      <c r="Q29" s="5"/>
    </row>
    <row r="30" ht="15.75" customHeight="1">
      <c r="A30" t="s" s="7">
        <v>16</v>
      </c>
      <c r="B30" t="s" s="8">
        <v>148</v>
      </c>
      <c r="C30" t="s" s="8">
        <v>149</v>
      </c>
      <c r="D30" t="s" s="9">
        <v>30</v>
      </c>
      <c r="E30" s="10">
        <v>295128480624</v>
      </c>
      <c r="F30" t="s" s="5">
        <v>150</v>
      </c>
      <c r="G30" s="11">
        <v>8130239645</v>
      </c>
      <c r="H30" s="12"/>
      <c r="I30" t="s" s="5">
        <v>151</v>
      </c>
      <c r="J30" s="27">
        <v>35209</v>
      </c>
      <c r="K30" t="s" s="5">
        <v>92</v>
      </c>
      <c r="L30" t="s" s="5">
        <v>48</v>
      </c>
      <c r="M30" t="s" s="5">
        <v>146</v>
      </c>
      <c r="N30" s="16"/>
      <c r="O30" t="s" s="5">
        <v>32</v>
      </c>
      <c r="P30" t="s" s="5">
        <v>32</v>
      </c>
      <c r="Q30" s="5"/>
    </row>
    <row r="31" ht="15.75" customHeight="1">
      <c r="A31" t="s" s="7">
        <v>27</v>
      </c>
      <c r="B31" t="s" s="8">
        <v>152</v>
      </c>
      <c r="C31" t="s" s="8">
        <v>153</v>
      </c>
      <c r="D31" t="s" s="9">
        <v>30</v>
      </c>
      <c r="E31" s="10"/>
      <c r="F31" t="s" s="5">
        <v>154</v>
      </c>
      <c r="G31" s="11">
        <v>8790552705</v>
      </c>
      <c r="H31" s="12"/>
      <c r="I31" t="s" s="5">
        <v>32</v>
      </c>
      <c r="J31" s="13"/>
      <c r="K31" t="s" s="5">
        <v>155</v>
      </c>
      <c r="L31" t="s" s="5">
        <v>32</v>
      </c>
      <c r="M31" t="s" s="5">
        <v>32</v>
      </c>
      <c r="N31" s="16"/>
      <c r="O31" s="18"/>
      <c r="P31" s="19"/>
      <c r="Q31" s="19"/>
    </row>
    <row r="32" ht="15.75" customHeight="1">
      <c r="A32" t="s" s="7">
        <v>27</v>
      </c>
      <c r="B32" t="s" s="8">
        <v>156</v>
      </c>
      <c r="C32" t="s" s="8">
        <v>157</v>
      </c>
      <c r="D32" t="s" s="9">
        <v>19</v>
      </c>
      <c r="E32" s="10">
        <v>909532419159</v>
      </c>
      <c r="F32" t="s" s="5">
        <v>158</v>
      </c>
      <c r="G32" s="11">
        <v>9911500901</v>
      </c>
      <c r="H32" s="12"/>
      <c r="I32" s="19"/>
      <c r="J32" s="13">
        <v>18629</v>
      </c>
      <c r="K32" t="s" s="5">
        <v>92</v>
      </c>
      <c r="L32" s="28"/>
      <c r="M32" s="28"/>
      <c r="N32" s="16"/>
      <c r="O32" s="18">
        <v>28918</v>
      </c>
      <c r="P32" s="13"/>
      <c r="Q32" s="13"/>
    </row>
    <row r="33" ht="15.75" customHeight="1">
      <c r="A33" t="s" s="7">
        <v>27</v>
      </c>
      <c r="B33" t="s" s="8">
        <v>159</v>
      </c>
      <c r="C33" s="29"/>
      <c r="D33" t="s" s="9">
        <v>30</v>
      </c>
      <c r="E33" s="10"/>
      <c r="F33" s="19"/>
      <c r="G33" s="11">
        <v>9773665059</v>
      </c>
      <c r="H33" s="12"/>
      <c r="I33" t="s" s="5">
        <v>32</v>
      </c>
      <c r="J33" s="13"/>
      <c r="K33" t="s" s="5">
        <v>160</v>
      </c>
      <c r="L33" t="s" s="5">
        <v>32</v>
      </c>
      <c r="M33" t="s" s="5">
        <v>32</v>
      </c>
      <c r="N33" s="16"/>
      <c r="O33" t="s" s="5">
        <v>161</v>
      </c>
      <c r="P33" s="19"/>
      <c r="Q33" s="19"/>
    </row>
    <row r="34" ht="15.75" customHeight="1">
      <c r="A34" t="s" s="7">
        <v>27</v>
      </c>
      <c r="B34" t="s" s="8">
        <v>149</v>
      </c>
      <c r="C34" t="s" s="24">
        <v>162</v>
      </c>
      <c r="D34" t="s" s="9">
        <v>30</v>
      </c>
      <c r="E34" s="16">
        <v>962428104987</v>
      </c>
      <c r="F34" t="s" s="5">
        <v>163</v>
      </c>
      <c r="G34" s="22"/>
      <c r="H34" s="12"/>
      <c r="I34" s="19"/>
      <c r="J34" t="s" s="5">
        <v>164</v>
      </c>
      <c r="K34" t="s" s="9">
        <v>62</v>
      </c>
      <c r="L34" s="19"/>
      <c r="M34" s="19"/>
      <c r="N34" s="16"/>
      <c r="O34" s="18"/>
      <c r="P34" s="26"/>
      <c r="Q34" s="26"/>
    </row>
    <row r="35" ht="15.75" customHeight="1">
      <c r="A35" t="s" s="7">
        <v>27</v>
      </c>
      <c r="B35" t="s" s="24">
        <v>165</v>
      </c>
      <c r="C35" t="s" s="24">
        <v>166</v>
      </c>
      <c r="D35" t="s" s="9">
        <v>30</v>
      </c>
      <c r="E35" s="16">
        <v>212204607468</v>
      </c>
      <c r="F35" t="s" s="30">
        <v>167</v>
      </c>
      <c r="G35" s="16">
        <v>8800669471</v>
      </c>
      <c r="H35" s="12"/>
      <c r="I35" s="28"/>
      <c r="J35" t="s" s="14">
        <v>168</v>
      </c>
      <c r="K35" t="s" s="15">
        <v>39</v>
      </c>
      <c r="L35" s="28"/>
      <c r="M35" s="28"/>
      <c r="N35" s="16"/>
      <c r="O35" s="18"/>
      <c r="P35" s="28"/>
      <c r="Q35" s="28"/>
    </row>
    <row r="36" ht="15.75" customHeight="1">
      <c r="A36" t="s" s="7">
        <v>27</v>
      </c>
      <c r="B36" t="s" s="8">
        <v>169</v>
      </c>
      <c r="C36" t="s" s="8">
        <v>170</v>
      </c>
      <c r="D36" t="s" s="9">
        <v>30</v>
      </c>
      <c r="E36" s="10"/>
      <c r="F36" t="s" s="5">
        <v>171</v>
      </c>
      <c r="G36" s="11">
        <v>9958360324</v>
      </c>
      <c r="H36" s="12"/>
      <c r="I36" t="s" s="5">
        <v>32</v>
      </c>
      <c r="J36" s="13"/>
      <c r="K36" t="s" s="5">
        <v>145</v>
      </c>
      <c r="L36" t="s" s="5">
        <v>32</v>
      </c>
      <c r="M36" t="s" s="5">
        <v>32</v>
      </c>
      <c r="N36" s="16"/>
      <c r="O36" s="18"/>
      <c r="P36" s="19"/>
      <c r="Q36" s="19"/>
    </row>
    <row r="37" ht="15.75" customHeight="1">
      <c r="A37" t="s" s="7">
        <v>27</v>
      </c>
      <c r="B37" t="s" s="8">
        <v>172</v>
      </c>
      <c r="C37" t="s" s="8">
        <v>173</v>
      </c>
      <c r="D37" t="s" s="9">
        <v>30</v>
      </c>
      <c r="E37" s="10">
        <v>396406758450</v>
      </c>
      <c r="F37" t="s" s="5">
        <v>174</v>
      </c>
      <c r="G37" s="11">
        <v>9999560415</v>
      </c>
      <c r="H37" s="12"/>
      <c r="I37" t="s" s="5">
        <v>32</v>
      </c>
      <c r="J37" s="31">
        <v>22753</v>
      </c>
      <c r="K37" t="s" s="15">
        <v>34</v>
      </c>
      <c r="L37" t="s" s="5">
        <v>32</v>
      </c>
      <c r="M37" t="s" s="5">
        <v>32</v>
      </c>
      <c r="N37" s="16"/>
      <c r="O37" s="18"/>
      <c r="P37" s="19"/>
      <c r="Q37" s="19"/>
    </row>
    <row r="38" ht="15.75" customHeight="1">
      <c r="A38" t="s" s="7">
        <v>27</v>
      </c>
      <c r="B38" t="s" s="8">
        <v>175</v>
      </c>
      <c r="C38" t="s" s="8">
        <v>176</v>
      </c>
      <c r="D38" t="s" s="9">
        <v>30</v>
      </c>
      <c r="E38" s="10">
        <v>684379053547</v>
      </c>
      <c r="F38" t="s" s="5">
        <v>177</v>
      </c>
      <c r="G38" s="11">
        <v>9968098850</v>
      </c>
      <c r="H38" s="12"/>
      <c r="I38" t="s" s="5">
        <v>32</v>
      </c>
      <c r="J38" s="13">
        <v>20657</v>
      </c>
      <c r="K38" t="s" s="5">
        <v>39</v>
      </c>
      <c r="L38" t="s" s="5">
        <v>32</v>
      </c>
      <c r="M38" t="s" s="5">
        <v>32</v>
      </c>
      <c r="N38" s="16"/>
      <c r="O38" t="s" s="5">
        <v>32</v>
      </c>
      <c r="P38" s="19"/>
      <c r="Q38" s="19"/>
    </row>
    <row r="39" ht="15.75" customHeight="1">
      <c r="A39" t="s" s="7">
        <v>16</v>
      </c>
      <c r="B39" t="s" s="7">
        <v>178</v>
      </c>
      <c r="C39" t="s" s="14">
        <v>179</v>
      </c>
      <c r="D39" t="s" s="15">
        <v>30</v>
      </c>
      <c r="E39" s="10">
        <v>288249401759</v>
      </c>
      <c r="F39" t="s" s="14">
        <v>180</v>
      </c>
      <c r="G39" s="17">
        <v>9811374701</v>
      </c>
      <c r="H39" s="20">
        <v>9599570637</v>
      </c>
      <c r="I39" t="s" s="9">
        <v>32</v>
      </c>
      <c r="J39" t="s" s="9">
        <v>181</v>
      </c>
      <c r="K39" t="s" s="9">
        <v>62</v>
      </c>
      <c r="L39" t="s" s="9">
        <v>32</v>
      </c>
      <c r="M39" t="s" s="9">
        <v>182</v>
      </c>
      <c r="N39" s="16"/>
      <c r="O39" s="32">
        <v>31050</v>
      </c>
      <c r="P39" s="12"/>
      <c r="Q39" s="12"/>
    </row>
    <row r="40" ht="15.75" customHeight="1">
      <c r="A40" t="s" s="7">
        <v>27</v>
      </c>
      <c r="B40" t="s" s="8">
        <v>183</v>
      </c>
      <c r="C40" t="s" s="8">
        <v>184</v>
      </c>
      <c r="D40" t="s" s="9">
        <v>30</v>
      </c>
      <c r="E40" s="10">
        <v>853534168553</v>
      </c>
      <c r="F40" t="s" s="5">
        <v>185</v>
      </c>
      <c r="G40" s="11">
        <v>7982541491</v>
      </c>
      <c r="H40" s="12"/>
      <c r="I40" t="s" s="5">
        <v>32</v>
      </c>
      <c r="J40" s="13">
        <v>26936</v>
      </c>
      <c r="K40" t="s" s="5">
        <v>62</v>
      </c>
      <c r="L40" t="s" s="5">
        <v>32</v>
      </c>
      <c r="M40" t="s" s="5">
        <v>32</v>
      </c>
      <c r="N40" s="16"/>
      <c r="O40" t="s" s="5">
        <v>186</v>
      </c>
      <c r="P40" s="19"/>
      <c r="Q40" s="19"/>
    </row>
    <row r="41" ht="15.75" customHeight="1">
      <c r="A41" t="s" s="7">
        <v>27</v>
      </c>
      <c r="B41" t="s" s="8">
        <v>187</v>
      </c>
      <c r="C41" t="s" s="8">
        <v>188</v>
      </c>
      <c r="D41" t="s" s="9">
        <v>19</v>
      </c>
      <c r="E41" s="10"/>
      <c r="F41" t="s" s="5">
        <v>189</v>
      </c>
      <c r="G41" s="11">
        <v>9793037108</v>
      </c>
      <c r="H41" s="12"/>
      <c r="I41" t="s" s="5">
        <v>32</v>
      </c>
      <c r="J41" s="13"/>
      <c r="K41" t="s" s="5">
        <v>160</v>
      </c>
      <c r="L41" t="s" s="5">
        <v>32</v>
      </c>
      <c r="M41" t="s" s="5">
        <v>32</v>
      </c>
      <c r="N41" s="16"/>
      <c r="O41" s="18"/>
      <c r="P41" s="13"/>
      <c r="Q41" s="13"/>
    </row>
    <row r="42" ht="15.75" customHeight="1">
      <c r="A42" t="s" s="7">
        <v>27</v>
      </c>
      <c r="B42" t="s" s="8">
        <v>190</v>
      </c>
      <c r="C42" t="s" s="8">
        <v>191</v>
      </c>
      <c r="D42" t="s" s="9">
        <v>19</v>
      </c>
      <c r="E42" s="10">
        <v>695528069169</v>
      </c>
      <c r="F42" t="s" s="5">
        <v>192</v>
      </c>
      <c r="G42" s="11">
        <v>9990756990</v>
      </c>
      <c r="H42" s="12"/>
      <c r="I42" t="s" s="5">
        <v>32</v>
      </c>
      <c r="J42" s="13">
        <v>35499</v>
      </c>
      <c r="K42" t="s" s="5">
        <v>160</v>
      </c>
      <c r="L42" t="s" s="5">
        <v>32</v>
      </c>
      <c r="M42" t="s" s="5">
        <v>32</v>
      </c>
      <c r="N42" s="16"/>
      <c r="O42" s="18"/>
      <c r="P42" s="13"/>
      <c r="Q42" s="13"/>
    </row>
    <row r="43" ht="15.75" customHeight="1">
      <c r="A43" t="s" s="7">
        <v>27</v>
      </c>
      <c r="B43" t="s" s="8">
        <v>193</v>
      </c>
      <c r="C43" t="s" s="8">
        <v>194</v>
      </c>
      <c r="D43" t="s" s="9">
        <v>19</v>
      </c>
      <c r="E43" s="10">
        <v>951279769671</v>
      </c>
      <c r="F43" t="s" s="5">
        <v>195</v>
      </c>
      <c r="G43" s="11">
        <v>9810188119</v>
      </c>
      <c r="H43" s="12"/>
      <c r="I43" t="s" s="5">
        <v>32</v>
      </c>
      <c r="J43" s="13"/>
      <c r="K43" t="s" s="5">
        <v>39</v>
      </c>
      <c r="L43" t="s" s="5">
        <v>32</v>
      </c>
      <c r="M43" t="s" s="5">
        <v>32</v>
      </c>
      <c r="N43" s="16"/>
      <c r="O43" s="18"/>
      <c r="P43" s="13"/>
      <c r="Q43" s="13"/>
    </row>
    <row r="44" ht="15.75" customHeight="1">
      <c r="A44" t="s" s="7">
        <v>27</v>
      </c>
      <c r="B44" t="s" s="8">
        <v>196</v>
      </c>
      <c r="C44" t="s" s="8">
        <v>197</v>
      </c>
      <c r="D44" t="s" s="9">
        <v>19</v>
      </c>
      <c r="E44" s="10"/>
      <c r="F44" t="s" s="5">
        <v>189</v>
      </c>
      <c r="G44" s="11">
        <v>9793037108</v>
      </c>
      <c r="H44" s="12"/>
      <c r="I44" t="s" s="5">
        <v>32</v>
      </c>
      <c r="J44" s="13"/>
      <c r="K44" t="s" s="5">
        <v>160</v>
      </c>
      <c r="L44" t="s" s="5">
        <v>32</v>
      </c>
      <c r="M44" t="s" s="5">
        <v>32</v>
      </c>
      <c r="N44" s="16"/>
      <c r="O44" s="18"/>
      <c r="P44" s="13"/>
      <c r="Q44" s="13"/>
    </row>
    <row r="45" ht="15.75" customHeight="1">
      <c r="A45" t="s" s="7">
        <v>27</v>
      </c>
      <c r="B45" t="s" s="8">
        <v>198</v>
      </c>
      <c r="C45" t="s" s="8">
        <v>199</v>
      </c>
      <c r="D45" t="s" s="9">
        <v>19</v>
      </c>
      <c r="E45" s="10">
        <v>710439065090</v>
      </c>
      <c r="F45" t="s" s="5">
        <v>200</v>
      </c>
      <c r="G45" s="11">
        <v>9630923500</v>
      </c>
      <c r="H45" s="12"/>
      <c r="I45" t="s" s="5">
        <v>32</v>
      </c>
      <c r="J45" s="13">
        <v>26299</v>
      </c>
      <c r="K45" t="s" s="5">
        <v>62</v>
      </c>
      <c r="L45" t="s" s="5">
        <v>32</v>
      </c>
      <c r="M45" t="s" s="5">
        <v>32</v>
      </c>
      <c r="N45" s="16"/>
      <c r="O45" s="18"/>
      <c r="P45" s="13"/>
      <c r="Q45" s="13"/>
    </row>
    <row r="46" ht="15.75" customHeight="1">
      <c r="A46" t="s" s="7">
        <v>16</v>
      </c>
      <c r="B46" t="s" s="8">
        <v>201</v>
      </c>
      <c r="C46" t="s" s="8">
        <v>202</v>
      </c>
      <c r="D46" t="s" s="9">
        <v>19</v>
      </c>
      <c r="E46" s="10">
        <v>325169388556</v>
      </c>
      <c r="F46" t="s" s="5">
        <v>203</v>
      </c>
      <c r="G46" s="11">
        <v>7838533764</v>
      </c>
      <c r="H46" s="20">
        <v>9315787024</v>
      </c>
      <c r="I46" t="s" s="5">
        <v>204</v>
      </c>
      <c r="J46" s="13">
        <v>26531</v>
      </c>
      <c r="K46" t="s" s="5">
        <v>92</v>
      </c>
      <c r="L46" t="s" s="9">
        <v>48</v>
      </c>
      <c r="M46" t="s" s="9">
        <v>205</v>
      </c>
      <c r="N46" t="s" s="9">
        <v>206</v>
      </c>
      <c r="O46" s="18">
        <v>34962</v>
      </c>
      <c r="P46" t="s" s="5">
        <v>204</v>
      </c>
      <c r="Q46" s="5"/>
    </row>
    <row r="47" ht="15.75" customHeight="1">
      <c r="A47" t="s" s="7">
        <v>16</v>
      </c>
      <c r="B47" t="s" s="8">
        <v>207</v>
      </c>
      <c r="C47" t="s" s="8">
        <v>208</v>
      </c>
      <c r="D47" t="s" s="9">
        <v>19</v>
      </c>
      <c r="E47" s="10">
        <v>903596255948</v>
      </c>
      <c r="F47" t="s" s="5">
        <v>209</v>
      </c>
      <c r="G47" s="11">
        <v>9213745520</v>
      </c>
      <c r="H47" s="20">
        <v>9873069537</v>
      </c>
      <c r="I47" t="s" s="5">
        <v>210</v>
      </c>
      <c r="J47" s="13">
        <v>24078</v>
      </c>
      <c r="K47" t="s" s="5">
        <v>145</v>
      </c>
      <c r="L47" t="s" s="9">
        <v>23</v>
      </c>
      <c r="M47" t="s" s="9">
        <v>211</v>
      </c>
      <c r="N47" t="s" s="9">
        <v>212</v>
      </c>
      <c r="O47" t="s" s="5">
        <v>213</v>
      </c>
      <c r="P47" t="s" s="5">
        <v>210</v>
      </c>
      <c r="Q47" s="5"/>
    </row>
    <row r="48" ht="15.75" customHeight="1">
      <c r="A48" t="s" s="7">
        <v>27</v>
      </c>
      <c r="B48" t="s" s="8">
        <v>214</v>
      </c>
      <c r="C48" t="s" s="8">
        <v>197</v>
      </c>
      <c r="D48" t="s" s="9">
        <v>19</v>
      </c>
      <c r="E48" s="10">
        <v>955233069261</v>
      </c>
      <c r="F48" t="s" s="5">
        <v>215</v>
      </c>
      <c r="G48" s="11">
        <v>9793037108</v>
      </c>
      <c r="H48" s="12"/>
      <c r="I48" t="s" s="5">
        <v>32</v>
      </c>
      <c r="J48" s="13"/>
      <c r="K48" t="s" s="5">
        <v>137</v>
      </c>
      <c r="L48" t="s" s="5">
        <v>32</v>
      </c>
      <c r="M48" t="s" s="5">
        <v>32</v>
      </c>
      <c r="N48" s="16"/>
      <c r="O48" s="18"/>
      <c r="P48" s="13"/>
      <c r="Q48" s="13"/>
    </row>
    <row r="49" ht="15.75" customHeight="1">
      <c r="A49" t="s" s="7">
        <v>16</v>
      </c>
      <c r="B49" t="s" s="8">
        <v>216</v>
      </c>
      <c r="C49" t="s" s="8">
        <v>217</v>
      </c>
      <c r="D49" t="s" s="9">
        <v>19</v>
      </c>
      <c r="E49" s="10">
        <v>891694293065</v>
      </c>
      <c r="F49" t="s" s="5">
        <v>218</v>
      </c>
      <c r="G49" s="11">
        <v>9582005322</v>
      </c>
      <c r="H49" s="20">
        <v>7838051020</v>
      </c>
      <c r="I49" t="s" s="5">
        <v>219</v>
      </c>
      <c r="J49" s="13">
        <v>29443</v>
      </c>
      <c r="K49" t="s" s="5">
        <v>62</v>
      </c>
      <c r="L49" t="s" s="9">
        <v>23</v>
      </c>
      <c r="M49" t="s" s="9">
        <v>220</v>
      </c>
      <c r="N49" t="s" s="9">
        <v>221</v>
      </c>
      <c r="O49" s="18">
        <v>40253</v>
      </c>
      <c r="P49" t="s" s="5">
        <v>219</v>
      </c>
      <c r="Q49" s="5"/>
    </row>
    <row r="50" ht="15.75" customHeight="1">
      <c r="A50" t="s" s="7">
        <v>27</v>
      </c>
      <c r="B50" t="s" s="8">
        <v>222</v>
      </c>
      <c r="C50" t="s" s="24">
        <v>223</v>
      </c>
      <c r="D50" t="s" s="9">
        <v>19</v>
      </c>
      <c r="E50" s="16">
        <v>769519995184</v>
      </c>
      <c r="F50" t="s" s="5">
        <v>224</v>
      </c>
      <c r="G50" s="21">
        <v>9205451696</v>
      </c>
      <c r="H50" s="12"/>
      <c r="I50" s="19"/>
      <c r="J50" s="13">
        <v>29806</v>
      </c>
      <c r="K50" t="s" s="9">
        <v>22</v>
      </c>
      <c r="L50" s="19"/>
      <c r="M50" s="19"/>
      <c r="N50" s="16"/>
      <c r="O50" s="18"/>
      <c r="P50" s="26"/>
      <c r="Q50" s="26"/>
    </row>
    <row r="51" ht="15.75" customHeight="1">
      <c r="A51" t="s" s="7">
        <v>27</v>
      </c>
      <c r="B51" t="s" s="8">
        <v>225</v>
      </c>
      <c r="C51" t="s" s="8">
        <v>226</v>
      </c>
      <c r="D51" t="s" s="9">
        <v>19</v>
      </c>
      <c r="E51" s="10">
        <v>817244229989</v>
      </c>
      <c r="F51" t="s" s="8">
        <v>227</v>
      </c>
      <c r="G51" s="11">
        <v>8860450223</v>
      </c>
      <c r="H51" s="12"/>
      <c r="I51" t="s" s="5">
        <v>32</v>
      </c>
      <c r="J51" s="13">
        <v>21834</v>
      </c>
      <c r="K51" t="s" s="5">
        <v>92</v>
      </c>
      <c r="L51" t="s" s="5">
        <v>32</v>
      </c>
      <c r="M51" t="s" s="5">
        <v>32</v>
      </c>
      <c r="N51" s="16"/>
      <c r="O51" s="18"/>
      <c r="P51" s="13"/>
      <c r="Q51" s="13"/>
    </row>
    <row r="52" ht="15.75" customHeight="1">
      <c r="A52" t="s" s="14">
        <v>27</v>
      </c>
      <c r="B52" t="s" s="14">
        <v>225</v>
      </c>
      <c r="C52" t="s" s="14">
        <v>228</v>
      </c>
      <c r="D52" t="s" s="15">
        <v>19</v>
      </c>
      <c r="E52" s="10">
        <v>219010713529</v>
      </c>
      <c r="F52" t="s" s="33">
        <v>229</v>
      </c>
      <c r="G52" s="17">
        <v>9825573924</v>
      </c>
      <c r="H52" s="12"/>
      <c r="I52" s="12"/>
      <c r="J52" s="34">
        <v>21834</v>
      </c>
      <c r="K52" t="s" s="15">
        <v>92</v>
      </c>
      <c r="L52" s="12"/>
      <c r="M52" s="12"/>
      <c r="N52" s="16"/>
      <c r="O52" s="12"/>
      <c r="P52" s="12"/>
      <c r="Q52" s="12"/>
    </row>
    <row r="53" ht="15.75" customHeight="1">
      <c r="A53" t="s" s="7">
        <v>27</v>
      </c>
      <c r="B53" t="s" s="8">
        <v>230</v>
      </c>
      <c r="C53" t="s" s="8">
        <v>183</v>
      </c>
      <c r="D53" t="s" s="9">
        <v>19</v>
      </c>
      <c r="E53" s="10">
        <v>290735655605</v>
      </c>
      <c r="F53" t="s" s="5">
        <v>231</v>
      </c>
      <c r="G53" s="11">
        <v>9953026597</v>
      </c>
      <c r="H53" s="20">
        <v>8750940034</v>
      </c>
      <c r="I53" t="s" s="5">
        <v>32</v>
      </c>
      <c r="J53" s="13">
        <v>28856</v>
      </c>
      <c r="K53" t="s" s="5">
        <v>62</v>
      </c>
      <c r="L53" t="s" s="5">
        <v>32</v>
      </c>
      <c r="M53" t="s" s="5">
        <v>32</v>
      </c>
      <c r="N53" s="16"/>
      <c r="O53" t="s" s="5">
        <v>232</v>
      </c>
      <c r="P53" s="13"/>
      <c r="Q53" s="13"/>
    </row>
    <row r="54" ht="15.75" customHeight="1">
      <c r="A54" t="s" s="7">
        <v>27</v>
      </c>
      <c r="B54" t="s" s="8">
        <v>233</v>
      </c>
      <c r="C54" t="s" s="8">
        <v>234</v>
      </c>
      <c r="D54" t="s" s="9">
        <v>19</v>
      </c>
      <c r="E54" s="10"/>
      <c r="F54" t="s" s="5">
        <v>235</v>
      </c>
      <c r="G54" s="11">
        <v>9971240161</v>
      </c>
      <c r="H54" s="20">
        <v>8130091734</v>
      </c>
      <c r="I54" t="s" s="5">
        <v>32</v>
      </c>
      <c r="J54" s="13"/>
      <c r="K54" t="s" s="5">
        <v>62</v>
      </c>
      <c r="L54" t="s" s="5">
        <v>32</v>
      </c>
      <c r="M54" t="s" s="5">
        <v>32</v>
      </c>
      <c r="N54" s="16"/>
      <c r="O54" s="18"/>
      <c r="P54" s="13"/>
      <c r="Q54" s="13"/>
    </row>
    <row r="55" ht="15.75" customHeight="1">
      <c r="A55" t="s" s="7">
        <v>27</v>
      </c>
      <c r="B55" t="s" s="24">
        <v>236</v>
      </c>
      <c r="C55" t="s" s="24">
        <v>237</v>
      </c>
      <c r="D55" t="s" s="9">
        <v>19</v>
      </c>
      <c r="E55" s="16">
        <v>958390486918</v>
      </c>
      <c r="F55" t="s" s="9">
        <v>238</v>
      </c>
      <c r="G55" s="21">
        <v>8168366632</v>
      </c>
      <c r="H55" s="12"/>
      <c r="I55" t="s" s="5">
        <v>32</v>
      </c>
      <c r="J55" s="25">
        <v>33632</v>
      </c>
      <c r="K55" t="s" s="9">
        <v>137</v>
      </c>
      <c r="L55" t="s" s="5">
        <v>32</v>
      </c>
      <c r="M55" t="s" s="5">
        <v>32</v>
      </c>
      <c r="N55" s="16"/>
      <c r="O55" s="18">
        <v>43017</v>
      </c>
      <c r="P55" s="25"/>
      <c r="Q55" s="25"/>
    </row>
    <row r="56" ht="15.75" customHeight="1">
      <c r="A56" t="s" s="7">
        <v>16</v>
      </c>
      <c r="B56" t="s" s="8">
        <v>239</v>
      </c>
      <c r="C56" t="s" s="8">
        <v>240</v>
      </c>
      <c r="D56" t="s" s="9">
        <v>19</v>
      </c>
      <c r="E56" s="10">
        <v>854232450101</v>
      </c>
      <c r="F56" t="s" s="5">
        <v>241</v>
      </c>
      <c r="G56" s="11">
        <v>9911537060</v>
      </c>
      <c r="H56" s="20">
        <v>9911407060</v>
      </c>
      <c r="I56" t="s" s="5">
        <v>242</v>
      </c>
      <c r="J56" s="13">
        <v>28291</v>
      </c>
      <c r="K56" t="s" s="5">
        <v>22</v>
      </c>
      <c r="L56" t="s" s="9">
        <v>23</v>
      </c>
      <c r="M56" t="s" s="9">
        <v>243</v>
      </c>
      <c r="N56" t="s" s="9">
        <v>244</v>
      </c>
      <c r="O56" s="18">
        <v>39508</v>
      </c>
      <c r="P56" t="s" s="5">
        <v>242</v>
      </c>
      <c r="Q56" s="5"/>
    </row>
    <row r="57" ht="15.75" customHeight="1">
      <c r="A57" t="s" s="7">
        <v>16</v>
      </c>
      <c r="B57" t="s" s="8">
        <v>245</v>
      </c>
      <c r="C57" t="s" s="8">
        <v>246</v>
      </c>
      <c r="D57" t="s" s="9">
        <v>19</v>
      </c>
      <c r="E57" s="10">
        <v>564756635491</v>
      </c>
      <c r="F57" t="s" s="5">
        <v>247</v>
      </c>
      <c r="G57" s="11">
        <v>9990345474</v>
      </c>
      <c r="H57" s="12"/>
      <c r="I57" t="s" s="5">
        <v>248</v>
      </c>
      <c r="J57" s="13">
        <v>31904</v>
      </c>
      <c r="K57" t="s" s="5">
        <v>92</v>
      </c>
      <c r="L57" t="s" s="9">
        <v>133</v>
      </c>
      <c r="M57" t="s" s="9">
        <v>146</v>
      </c>
      <c r="N57" s="16"/>
      <c r="O57" s="18">
        <v>45427</v>
      </c>
      <c r="P57" t="s" s="5">
        <v>32</v>
      </c>
      <c r="Q57" s="5"/>
    </row>
    <row r="58" ht="15.75" customHeight="1">
      <c r="A58" t="s" s="14">
        <v>27</v>
      </c>
      <c r="B58" t="s" s="14">
        <v>245</v>
      </c>
      <c r="C58" t="s" s="14">
        <v>246</v>
      </c>
      <c r="D58" t="s" s="15">
        <v>19</v>
      </c>
      <c r="E58" s="10">
        <v>564756635491</v>
      </c>
      <c r="F58" t="s" s="14">
        <v>247</v>
      </c>
      <c r="G58" s="17">
        <v>9990345474</v>
      </c>
      <c r="H58" s="12"/>
      <c r="I58" s="12"/>
      <c r="J58" s="12"/>
      <c r="K58" t="s" s="15">
        <v>92</v>
      </c>
      <c r="L58" s="12"/>
      <c r="M58" s="12"/>
      <c r="N58" s="16"/>
      <c r="O58" s="12"/>
      <c r="P58" s="12"/>
      <c r="Q58" s="12"/>
    </row>
    <row r="59" ht="15.75" customHeight="1">
      <c r="A59" t="s" s="7">
        <v>16</v>
      </c>
      <c r="B59" t="s" s="8">
        <v>249</v>
      </c>
      <c r="C59" t="s" s="8">
        <v>250</v>
      </c>
      <c r="D59" t="s" s="9">
        <v>19</v>
      </c>
      <c r="E59" s="10">
        <v>588492764655</v>
      </c>
      <c r="F59" t="s" s="5">
        <v>251</v>
      </c>
      <c r="G59" s="11">
        <v>8826184614</v>
      </c>
      <c r="H59" s="12"/>
      <c r="I59" t="s" s="5">
        <v>252</v>
      </c>
      <c r="J59" s="13">
        <v>26060</v>
      </c>
      <c r="K59" t="s" s="5">
        <v>62</v>
      </c>
      <c r="L59" t="s" s="5">
        <v>133</v>
      </c>
      <c r="M59" t="s" s="5">
        <v>205</v>
      </c>
      <c r="N59" s="16"/>
      <c r="O59" s="18">
        <v>43525</v>
      </c>
      <c r="P59" t="s" s="5">
        <v>32</v>
      </c>
      <c r="Q59" s="5"/>
    </row>
    <row r="60" ht="15.75" customHeight="1">
      <c r="A60" t="s" s="7">
        <v>27</v>
      </c>
      <c r="B60" t="s" s="8">
        <v>253</v>
      </c>
      <c r="C60" t="s" s="8">
        <v>254</v>
      </c>
      <c r="D60" t="s" s="9">
        <v>19</v>
      </c>
      <c r="E60" s="10"/>
      <c r="F60" t="s" s="5">
        <v>255</v>
      </c>
      <c r="G60" s="11">
        <v>9871879956</v>
      </c>
      <c r="H60" s="12"/>
      <c r="I60" t="s" s="5">
        <v>32</v>
      </c>
      <c r="J60" s="13"/>
      <c r="K60" t="s" s="5">
        <v>256</v>
      </c>
      <c r="L60" t="s" s="5">
        <v>32</v>
      </c>
      <c r="M60" t="s" s="5">
        <v>32</v>
      </c>
      <c r="N60" s="16"/>
      <c r="O60" s="18"/>
      <c r="P60" s="13"/>
      <c r="Q60" s="13"/>
    </row>
    <row r="61" ht="15.75" customHeight="1">
      <c r="A61" t="s" s="7">
        <v>27</v>
      </c>
      <c r="B61" t="s" s="8">
        <v>257</v>
      </c>
      <c r="C61" t="s" s="8">
        <v>258</v>
      </c>
      <c r="D61" t="s" s="9">
        <v>30</v>
      </c>
      <c r="E61" s="10"/>
      <c r="F61" t="s" s="5">
        <v>259</v>
      </c>
      <c r="G61" s="11">
        <v>7834974331</v>
      </c>
      <c r="H61" s="12"/>
      <c r="I61" t="s" s="5">
        <v>32</v>
      </c>
      <c r="J61" s="13"/>
      <c r="K61" t="s" s="9">
        <v>121</v>
      </c>
      <c r="L61" t="s" s="5">
        <v>32</v>
      </c>
      <c r="M61" t="s" s="5">
        <v>32</v>
      </c>
      <c r="N61" s="16"/>
      <c r="O61" t="s" s="5">
        <v>32</v>
      </c>
      <c r="P61" s="19"/>
      <c r="Q61" s="19"/>
    </row>
    <row r="62" ht="15.75" customHeight="1">
      <c r="A62" t="s" s="7">
        <v>27</v>
      </c>
      <c r="B62" t="s" s="8">
        <v>260</v>
      </c>
      <c r="C62" t="s" s="8">
        <v>261</v>
      </c>
      <c r="D62" t="s" s="9">
        <v>30</v>
      </c>
      <c r="E62" s="10"/>
      <c r="F62" t="s" s="5">
        <v>262</v>
      </c>
      <c r="G62" s="11">
        <v>9643703284</v>
      </c>
      <c r="H62" s="12"/>
      <c r="I62" t="s" s="5">
        <v>32</v>
      </c>
      <c r="J62" s="13">
        <v>34939</v>
      </c>
      <c r="K62" t="s" s="5">
        <v>145</v>
      </c>
      <c r="L62" t="s" s="5">
        <v>32</v>
      </c>
      <c r="M62" t="s" s="5">
        <v>32</v>
      </c>
      <c r="N62" s="16"/>
      <c r="O62" t="s" s="5">
        <v>32</v>
      </c>
      <c r="P62" s="19"/>
      <c r="Q62" s="19"/>
    </row>
    <row r="63" ht="15.75" customHeight="1">
      <c r="A63" t="s" s="7">
        <v>27</v>
      </c>
      <c r="B63" t="s" s="8">
        <v>260</v>
      </c>
      <c r="C63" t="s" s="8">
        <v>263</v>
      </c>
      <c r="D63" t="s" s="9">
        <v>30</v>
      </c>
      <c r="E63" s="10">
        <v>956088415861</v>
      </c>
      <c r="F63" t="s" s="5">
        <v>264</v>
      </c>
      <c r="G63" s="11">
        <v>7834974331</v>
      </c>
      <c r="H63" s="12"/>
      <c r="I63" t="s" s="5">
        <v>32</v>
      </c>
      <c r="J63" s="13">
        <v>36653</v>
      </c>
      <c r="K63" t="s" s="5">
        <v>145</v>
      </c>
      <c r="L63" t="s" s="5">
        <v>32</v>
      </c>
      <c r="M63" t="s" s="5">
        <v>32</v>
      </c>
      <c r="N63" s="16"/>
      <c r="O63" t="s" s="5">
        <v>32</v>
      </c>
      <c r="P63" s="19"/>
      <c r="Q63" s="19"/>
    </row>
    <row r="64" ht="15.75" customHeight="1">
      <c r="A64" t="s" s="7">
        <v>27</v>
      </c>
      <c r="B64" t="s" s="8">
        <v>265</v>
      </c>
      <c r="C64" t="s" s="8">
        <v>266</v>
      </c>
      <c r="D64" t="s" s="9">
        <v>30</v>
      </c>
      <c r="E64" s="10">
        <v>403737427398</v>
      </c>
      <c r="F64" t="s" s="5">
        <v>267</v>
      </c>
      <c r="G64" s="11">
        <v>7217803969</v>
      </c>
      <c r="H64" s="12"/>
      <c r="I64" t="s" s="5">
        <v>32</v>
      </c>
      <c r="J64" s="13">
        <v>33239</v>
      </c>
      <c r="K64" t="s" s="5">
        <v>137</v>
      </c>
      <c r="L64" t="s" s="5">
        <v>32</v>
      </c>
      <c r="M64" t="s" s="5">
        <v>32</v>
      </c>
      <c r="N64" s="16"/>
      <c r="O64" t="s" s="5">
        <v>268</v>
      </c>
      <c r="P64" s="13"/>
      <c r="Q64" s="13"/>
    </row>
    <row r="65" ht="15.75" customHeight="1">
      <c r="A65" t="s" s="7">
        <v>27</v>
      </c>
      <c r="B65" t="s" s="8">
        <v>269</v>
      </c>
      <c r="C65" t="s" s="8">
        <v>270</v>
      </c>
      <c r="D65" t="s" s="9">
        <v>19</v>
      </c>
      <c r="E65" s="10">
        <v>828527094483</v>
      </c>
      <c r="F65" t="s" s="5">
        <v>271</v>
      </c>
      <c r="G65" s="11">
        <v>9958404184</v>
      </c>
      <c r="H65" s="12"/>
      <c r="I65" t="s" s="5">
        <v>32</v>
      </c>
      <c r="J65" s="13">
        <v>36161</v>
      </c>
      <c r="K65" t="s" s="5">
        <v>160</v>
      </c>
      <c r="L65" t="s" s="5">
        <v>32</v>
      </c>
      <c r="M65" t="s" s="5">
        <v>32</v>
      </c>
      <c r="N65" s="16"/>
      <c r="O65" s="18"/>
      <c r="P65" s="13"/>
      <c r="Q65" s="13"/>
    </row>
    <row r="66" ht="15.75" customHeight="1">
      <c r="A66" t="s" s="7">
        <v>16</v>
      </c>
      <c r="B66" t="s" s="8">
        <v>272</v>
      </c>
      <c r="C66" t="s" s="8">
        <v>273</v>
      </c>
      <c r="D66" t="s" s="9">
        <v>30</v>
      </c>
      <c r="E66" s="10">
        <v>358915054082</v>
      </c>
      <c r="F66" t="s" s="5">
        <v>274</v>
      </c>
      <c r="G66" s="11">
        <v>9654004249</v>
      </c>
      <c r="H66" s="12"/>
      <c r="I66" t="s" s="5">
        <v>275</v>
      </c>
      <c r="J66" s="13">
        <v>29791</v>
      </c>
      <c r="K66" t="s" s="5">
        <v>22</v>
      </c>
      <c r="L66" t="s" s="9">
        <v>48</v>
      </c>
      <c r="M66" t="s" s="9">
        <v>276</v>
      </c>
      <c r="N66" t="s" s="9">
        <v>277</v>
      </c>
      <c r="O66" t="s" s="5">
        <v>278</v>
      </c>
      <c r="P66" t="s" s="5">
        <v>275</v>
      </c>
      <c r="Q66" s="5"/>
    </row>
    <row r="67" ht="15.75" customHeight="1">
      <c r="A67" t="s" s="7">
        <v>27</v>
      </c>
      <c r="B67" t="s" s="8">
        <v>279</v>
      </c>
      <c r="C67" t="s" s="8">
        <v>280</v>
      </c>
      <c r="D67" t="s" s="9">
        <v>19</v>
      </c>
      <c r="E67" s="10"/>
      <c r="F67" t="s" s="5">
        <v>281</v>
      </c>
      <c r="G67" s="11">
        <v>7678507903</v>
      </c>
      <c r="H67" s="20">
        <v>9213576242</v>
      </c>
      <c r="I67" t="s" s="5">
        <v>282</v>
      </c>
      <c r="J67" s="13">
        <v>37987</v>
      </c>
      <c r="K67" t="s" s="5">
        <v>256</v>
      </c>
      <c r="L67" t="s" s="9">
        <v>133</v>
      </c>
      <c r="M67" t="s" s="9">
        <v>88</v>
      </c>
      <c r="N67" s="16"/>
      <c r="O67" t="s" s="5">
        <v>32</v>
      </c>
      <c r="P67" t="s" s="5">
        <v>32</v>
      </c>
      <c r="Q67" s="5"/>
    </row>
    <row r="68" ht="15.75" customHeight="1">
      <c r="A68" t="s" s="7">
        <v>27</v>
      </c>
      <c r="B68" t="s" s="8">
        <v>283</v>
      </c>
      <c r="C68" t="s" s="24">
        <v>280</v>
      </c>
      <c r="D68" t="s" s="9">
        <v>19</v>
      </c>
      <c r="E68" s="16">
        <v>684195374626</v>
      </c>
      <c r="F68" s="19"/>
      <c r="G68" s="22"/>
      <c r="H68" s="12"/>
      <c r="I68" s="19"/>
      <c r="J68" s="13"/>
      <c r="K68" t="s" s="9">
        <v>160</v>
      </c>
      <c r="L68" s="19"/>
      <c r="M68" t="s" s="5">
        <v>88</v>
      </c>
      <c r="N68" s="16"/>
      <c r="O68" s="18"/>
      <c r="P68" s="26"/>
      <c r="Q68" s="26"/>
    </row>
    <row r="69" ht="15.75" customHeight="1">
      <c r="A69" t="s" s="7">
        <v>16</v>
      </c>
      <c r="B69" t="s" s="8">
        <v>284</v>
      </c>
      <c r="C69" t="s" s="8">
        <v>45</v>
      </c>
      <c r="D69" t="s" s="9">
        <v>19</v>
      </c>
      <c r="E69" s="10">
        <v>486107551952</v>
      </c>
      <c r="F69" t="s" s="5">
        <v>285</v>
      </c>
      <c r="G69" s="11">
        <v>9891195559</v>
      </c>
      <c r="H69" s="20">
        <v>9990440699</v>
      </c>
      <c r="I69" t="s" s="5">
        <v>286</v>
      </c>
      <c r="J69" s="13">
        <v>40077</v>
      </c>
      <c r="K69" t="s" s="5">
        <v>22</v>
      </c>
      <c r="L69" t="s" s="9">
        <v>48</v>
      </c>
      <c r="M69" t="s" s="9">
        <v>287</v>
      </c>
      <c r="N69" t="s" s="9">
        <v>288</v>
      </c>
      <c r="O69" t="s" s="5">
        <v>32</v>
      </c>
      <c r="P69" t="s" s="5">
        <v>286</v>
      </c>
      <c r="Q69" s="5"/>
    </row>
    <row r="70" ht="15.75" customHeight="1">
      <c r="A70" t="s" s="7">
        <v>16</v>
      </c>
      <c r="B70" t="s" s="8">
        <v>289</v>
      </c>
      <c r="C70" t="s" s="8">
        <v>290</v>
      </c>
      <c r="D70" t="s" s="9">
        <v>19</v>
      </c>
      <c r="E70" s="10">
        <v>446127097225</v>
      </c>
      <c r="F70" t="s" s="5">
        <v>291</v>
      </c>
      <c r="G70" s="11">
        <v>9871258461</v>
      </c>
      <c r="H70" s="12"/>
      <c r="I70" t="s" s="5">
        <v>292</v>
      </c>
      <c r="J70" s="13">
        <v>40930</v>
      </c>
      <c r="K70" t="s" s="5">
        <v>62</v>
      </c>
      <c r="L70" t="s" s="5">
        <v>40</v>
      </c>
      <c r="M70" t="s" s="9">
        <v>32</v>
      </c>
      <c r="N70" s="16"/>
      <c r="O70" t="s" s="5">
        <v>32</v>
      </c>
      <c r="P70" t="s" s="5">
        <v>32</v>
      </c>
      <c r="Q70" s="5"/>
    </row>
    <row r="71" ht="15.75" customHeight="1">
      <c r="A71" t="s" s="7">
        <v>27</v>
      </c>
      <c r="B71" t="s" s="8">
        <v>293</v>
      </c>
      <c r="C71" t="s" s="8">
        <v>294</v>
      </c>
      <c r="D71" t="s" s="9">
        <v>30</v>
      </c>
      <c r="E71" s="10"/>
      <c r="F71" t="s" s="5">
        <v>295</v>
      </c>
      <c r="G71" s="11">
        <v>7678415420</v>
      </c>
      <c r="H71" s="12"/>
      <c r="I71" t="s" s="5">
        <v>32</v>
      </c>
      <c r="J71" s="13">
        <v>36285</v>
      </c>
      <c r="K71" t="s" s="5">
        <v>62</v>
      </c>
      <c r="L71" t="s" s="5">
        <v>32</v>
      </c>
      <c r="M71" t="s" s="5">
        <v>32</v>
      </c>
      <c r="N71" s="16"/>
      <c r="O71" t="s" s="5">
        <v>296</v>
      </c>
      <c r="P71" s="19"/>
      <c r="Q71" s="19"/>
    </row>
    <row r="72" ht="15.75" customHeight="1">
      <c r="A72" t="s" s="7">
        <v>27</v>
      </c>
      <c r="B72" t="s" s="8">
        <v>297</v>
      </c>
      <c r="C72" t="s" s="8">
        <v>298</v>
      </c>
      <c r="D72" t="s" s="9">
        <v>30</v>
      </c>
      <c r="E72" s="10"/>
      <c r="F72" t="s" s="5">
        <v>299</v>
      </c>
      <c r="G72" s="11">
        <v>7835853661</v>
      </c>
      <c r="H72" s="12"/>
      <c r="I72" t="s" s="5">
        <v>32</v>
      </c>
      <c r="J72" s="13"/>
      <c r="K72" t="s" s="5">
        <v>145</v>
      </c>
      <c r="L72" t="s" s="5">
        <v>32</v>
      </c>
      <c r="M72" t="s" s="5">
        <v>32</v>
      </c>
      <c r="N72" s="16"/>
      <c r="O72" s="18"/>
      <c r="P72" s="19"/>
      <c r="Q72" s="19"/>
    </row>
    <row r="73" ht="15.75" customHeight="1">
      <c r="A73" t="s" s="7">
        <v>16</v>
      </c>
      <c r="B73" t="s" s="8">
        <v>300</v>
      </c>
      <c r="C73" t="s" s="8">
        <v>301</v>
      </c>
      <c r="D73" t="s" s="9">
        <v>19</v>
      </c>
      <c r="E73" s="10">
        <v>664660635112</v>
      </c>
      <c r="F73" t="s" s="5">
        <v>302</v>
      </c>
      <c r="G73" s="11">
        <v>9990225152</v>
      </c>
      <c r="H73" s="12"/>
      <c r="I73" t="s" s="5">
        <v>303</v>
      </c>
      <c r="J73" s="13">
        <v>38078</v>
      </c>
      <c r="K73" t="s" s="9">
        <v>121</v>
      </c>
      <c r="L73" t="s" s="5">
        <v>133</v>
      </c>
      <c r="M73" t="s" s="5">
        <v>88</v>
      </c>
      <c r="N73" s="16"/>
      <c r="O73" t="s" s="5">
        <v>32</v>
      </c>
      <c r="P73" t="s" s="5">
        <v>32</v>
      </c>
      <c r="Q73" s="5"/>
    </row>
    <row r="74" ht="15.75" customHeight="1">
      <c r="A74" t="s" s="7">
        <v>27</v>
      </c>
      <c r="B74" t="s" s="8">
        <v>304</v>
      </c>
      <c r="C74" t="s" s="8">
        <v>199</v>
      </c>
      <c r="D74" t="s" s="9">
        <v>30</v>
      </c>
      <c r="E74" s="10">
        <v>221146640273</v>
      </c>
      <c r="F74" t="s" s="5">
        <v>305</v>
      </c>
      <c r="G74" s="11">
        <v>9407107515</v>
      </c>
      <c r="H74" s="12"/>
      <c r="I74" t="s" s="5">
        <v>32</v>
      </c>
      <c r="J74" s="13">
        <v>35889</v>
      </c>
      <c r="K74" t="s" s="5">
        <v>62</v>
      </c>
      <c r="L74" t="s" s="5">
        <v>32</v>
      </c>
      <c r="M74" t="s" s="5">
        <v>32</v>
      </c>
      <c r="N74" s="16"/>
      <c r="O74" s="18"/>
      <c r="P74" s="19"/>
      <c r="Q74" s="19"/>
    </row>
    <row r="75" ht="15.75" customHeight="1">
      <c r="A75" t="s" s="7">
        <v>27</v>
      </c>
      <c r="B75" t="s" s="8">
        <v>306</v>
      </c>
      <c r="C75" t="s" s="8">
        <v>307</v>
      </c>
      <c r="D75" t="s" s="9">
        <v>30</v>
      </c>
      <c r="E75" s="10"/>
      <c r="F75" t="s" s="5">
        <v>308</v>
      </c>
      <c r="G75" s="11">
        <v>9582742412</v>
      </c>
      <c r="H75" s="12"/>
      <c r="I75" t="s" s="5">
        <v>32</v>
      </c>
      <c r="J75" s="13"/>
      <c r="K75" t="s" s="5">
        <v>256</v>
      </c>
      <c r="L75" t="s" s="5">
        <v>32</v>
      </c>
      <c r="M75" t="s" s="5">
        <v>32</v>
      </c>
      <c r="N75" s="16"/>
      <c r="O75" t="s" s="5">
        <v>309</v>
      </c>
      <c r="P75" s="19"/>
      <c r="Q75" s="19"/>
    </row>
    <row r="76" ht="15.75" customHeight="1">
      <c r="A76" t="s" s="7">
        <v>27</v>
      </c>
      <c r="B76" t="s" s="8">
        <v>310</v>
      </c>
      <c r="C76" t="s" s="24">
        <v>311</v>
      </c>
      <c r="D76" t="s" s="9">
        <v>19</v>
      </c>
      <c r="E76" s="16">
        <v>825029934394</v>
      </c>
      <c r="F76" t="s" s="5">
        <v>312</v>
      </c>
      <c r="G76" s="21">
        <v>9650912151</v>
      </c>
      <c r="H76" s="12"/>
      <c r="I76" s="19"/>
      <c r="J76" s="13"/>
      <c r="K76" t="s" s="9">
        <v>92</v>
      </c>
      <c r="L76" s="19"/>
      <c r="M76" s="19"/>
      <c r="N76" s="16"/>
      <c r="O76" s="18"/>
      <c r="P76" s="26"/>
      <c r="Q76" s="26"/>
    </row>
    <row r="77" ht="15.75" customHeight="1">
      <c r="A77" t="s" s="7">
        <v>16</v>
      </c>
      <c r="B77" t="s" s="8">
        <v>313</v>
      </c>
      <c r="C77" t="s" s="8">
        <v>290</v>
      </c>
      <c r="D77" t="s" s="9">
        <v>19</v>
      </c>
      <c r="E77" s="10">
        <v>606413753161</v>
      </c>
      <c r="F77" t="s" s="5">
        <v>314</v>
      </c>
      <c r="G77" s="11">
        <v>8178196320</v>
      </c>
      <c r="H77" s="12"/>
      <c r="I77" t="s" s="5">
        <v>315</v>
      </c>
      <c r="J77" s="13">
        <v>32691</v>
      </c>
      <c r="K77" t="s" s="5">
        <v>145</v>
      </c>
      <c r="L77" t="s" s="9">
        <v>23</v>
      </c>
      <c r="M77" t="s" s="9">
        <v>146</v>
      </c>
      <c r="N77" t="s" s="9">
        <v>316</v>
      </c>
      <c r="O77" t="s" s="5">
        <v>317</v>
      </c>
      <c r="P77" t="s" s="5">
        <v>315</v>
      </c>
      <c r="Q77" s="5"/>
    </row>
    <row r="78" ht="15.75" customHeight="1">
      <c r="A78" t="s" s="7">
        <v>16</v>
      </c>
      <c r="B78" t="s" s="8">
        <v>318</v>
      </c>
      <c r="C78" t="s" s="8">
        <v>319</v>
      </c>
      <c r="D78" t="s" s="9">
        <v>19</v>
      </c>
      <c r="E78" s="10">
        <v>292092929250</v>
      </c>
      <c r="F78" t="s" s="5">
        <v>320</v>
      </c>
      <c r="G78" s="11">
        <v>9211563546</v>
      </c>
      <c r="H78" s="20">
        <v>9811165080</v>
      </c>
      <c r="I78" t="s" s="5">
        <v>321</v>
      </c>
      <c r="J78" s="13">
        <v>24730</v>
      </c>
      <c r="K78" t="s" s="5">
        <v>62</v>
      </c>
      <c r="L78" t="s" s="9">
        <v>23</v>
      </c>
      <c r="M78" t="s" s="9">
        <v>220</v>
      </c>
      <c r="N78" t="s" s="9">
        <v>322</v>
      </c>
      <c r="O78" t="s" s="5">
        <v>323</v>
      </c>
      <c r="P78" t="s" s="5">
        <v>321</v>
      </c>
      <c r="Q78" s="5"/>
    </row>
    <row r="79" ht="15.75" customHeight="1">
      <c r="A79" t="s" s="7">
        <v>27</v>
      </c>
      <c r="B79" t="s" s="8">
        <v>324</v>
      </c>
      <c r="C79" s="29"/>
      <c r="D79" t="s" s="9">
        <v>19</v>
      </c>
      <c r="E79" s="10">
        <v>557152725826</v>
      </c>
      <c r="F79" t="s" s="5">
        <v>215</v>
      </c>
      <c r="G79" s="11">
        <v>9793037108</v>
      </c>
      <c r="H79" s="12"/>
      <c r="I79" t="s" s="5">
        <v>32</v>
      </c>
      <c r="J79" s="13"/>
      <c r="K79" t="s" s="5">
        <v>137</v>
      </c>
      <c r="L79" t="s" s="5">
        <v>32</v>
      </c>
      <c r="M79" t="s" s="5">
        <v>32</v>
      </c>
      <c r="N79" s="16"/>
      <c r="O79" s="18"/>
      <c r="P79" s="13"/>
      <c r="Q79" s="13"/>
    </row>
    <row r="80" ht="15.75" customHeight="1">
      <c r="A80" t="s" s="7">
        <v>27</v>
      </c>
      <c r="B80" t="s" s="8">
        <v>325</v>
      </c>
      <c r="C80" t="s" s="8">
        <v>326</v>
      </c>
      <c r="D80" t="s" s="9">
        <v>19</v>
      </c>
      <c r="E80" s="10">
        <v>507376227324</v>
      </c>
      <c r="F80" t="s" s="5">
        <v>327</v>
      </c>
      <c r="G80" s="21">
        <v>7042041125</v>
      </c>
      <c r="H80" s="12"/>
      <c r="I80" t="s" s="5">
        <v>32</v>
      </c>
      <c r="J80" s="13">
        <v>24838</v>
      </c>
      <c r="K80" t="s" s="5">
        <v>62</v>
      </c>
      <c r="L80" t="s" s="5">
        <v>32</v>
      </c>
      <c r="M80" t="s" s="5">
        <v>32</v>
      </c>
      <c r="N80" s="16"/>
      <c r="O80" s="18">
        <v>36867</v>
      </c>
      <c r="P80" s="25"/>
      <c r="Q80" s="25"/>
    </row>
    <row r="81" ht="15.75" customHeight="1">
      <c r="A81" t="s" s="7">
        <v>16</v>
      </c>
      <c r="B81" t="s" s="8">
        <v>328</v>
      </c>
      <c r="C81" t="s" s="8">
        <v>329</v>
      </c>
      <c r="D81" t="s" s="9">
        <v>19</v>
      </c>
      <c r="E81" s="10">
        <v>332403652884</v>
      </c>
      <c r="F81" t="s" s="5">
        <v>330</v>
      </c>
      <c r="G81" s="11">
        <v>9315834838</v>
      </c>
      <c r="H81" s="20">
        <v>9650805573</v>
      </c>
      <c r="I81" t="s" s="5">
        <v>331</v>
      </c>
      <c r="J81" s="13">
        <v>20455</v>
      </c>
      <c r="K81" t="s" s="5">
        <v>160</v>
      </c>
      <c r="L81" t="s" s="9">
        <v>23</v>
      </c>
      <c r="M81" t="s" s="9">
        <v>205</v>
      </c>
      <c r="N81" t="s" s="9">
        <v>332</v>
      </c>
      <c r="O81" t="s" s="5">
        <v>333</v>
      </c>
      <c r="P81" t="s" s="5">
        <v>331</v>
      </c>
      <c r="Q81" s="5"/>
    </row>
    <row r="82" ht="15.75" customHeight="1">
      <c r="A82" t="s" s="7">
        <v>27</v>
      </c>
      <c r="B82" t="s" s="8">
        <v>334</v>
      </c>
      <c r="C82" s="29"/>
      <c r="D82" t="s" s="9">
        <v>19</v>
      </c>
      <c r="E82" s="10"/>
      <c r="F82" t="s" s="5">
        <v>335</v>
      </c>
      <c r="G82" s="11">
        <v>9650937780</v>
      </c>
      <c r="H82" s="12"/>
      <c r="I82" t="s" s="5">
        <v>32</v>
      </c>
      <c r="J82" s="13"/>
      <c r="K82" t="s" s="5">
        <v>62</v>
      </c>
      <c r="L82" t="s" s="5">
        <v>32</v>
      </c>
      <c r="M82" t="s" s="5">
        <v>32</v>
      </c>
      <c r="N82" s="16"/>
      <c r="O82" s="18"/>
      <c r="P82" s="13"/>
      <c r="Q82" s="13"/>
    </row>
    <row r="83" ht="15.75" customHeight="1">
      <c r="A83" t="s" s="7">
        <v>16</v>
      </c>
      <c r="B83" t="s" s="8">
        <v>336</v>
      </c>
      <c r="C83" t="s" s="8">
        <v>337</v>
      </c>
      <c r="D83" t="s" s="9">
        <v>19</v>
      </c>
      <c r="E83" s="10">
        <v>948299236257</v>
      </c>
      <c r="F83" t="s" s="5">
        <v>338</v>
      </c>
      <c r="G83" s="11">
        <v>8859822460</v>
      </c>
      <c r="H83" s="12"/>
      <c r="I83" t="s" s="5">
        <v>339</v>
      </c>
      <c r="J83" s="13">
        <v>30021</v>
      </c>
      <c r="K83" t="s" s="5">
        <v>22</v>
      </c>
      <c r="L83" t="s" s="9">
        <v>48</v>
      </c>
      <c r="M83" t="s" s="9">
        <v>340</v>
      </c>
      <c r="N83" t="s" s="9">
        <v>341</v>
      </c>
      <c r="O83" t="s" s="5">
        <v>342</v>
      </c>
      <c r="P83" t="s" s="5">
        <v>339</v>
      </c>
      <c r="Q83" s="5"/>
    </row>
    <row r="84" ht="15.75" customHeight="1">
      <c r="A84" t="s" s="7">
        <v>27</v>
      </c>
      <c r="B84" t="s" s="8">
        <v>343</v>
      </c>
      <c r="C84" t="s" s="8">
        <v>344</v>
      </c>
      <c r="D84" t="s" s="9">
        <v>19</v>
      </c>
      <c r="E84" s="10"/>
      <c r="F84" t="s" s="5">
        <v>345</v>
      </c>
      <c r="G84" s="11">
        <v>9900301078</v>
      </c>
      <c r="H84" s="12"/>
      <c r="I84" t="s" s="5">
        <v>32</v>
      </c>
      <c r="J84" s="13"/>
      <c r="K84" t="s" s="5">
        <v>92</v>
      </c>
      <c r="L84" t="s" s="5">
        <v>32</v>
      </c>
      <c r="M84" t="s" s="5">
        <v>32</v>
      </c>
      <c r="N84" s="16"/>
      <c r="O84" t="s" s="5">
        <v>296</v>
      </c>
      <c r="P84" s="13"/>
      <c r="Q84" s="13"/>
    </row>
    <row r="85" ht="15.75" customHeight="1">
      <c r="A85" t="s" s="7">
        <v>27</v>
      </c>
      <c r="B85" t="s" s="8">
        <v>346</v>
      </c>
      <c r="C85" t="s" s="8">
        <v>347</v>
      </c>
      <c r="D85" t="s" s="9">
        <v>19</v>
      </c>
      <c r="E85" s="10"/>
      <c r="F85" t="s" s="5">
        <v>348</v>
      </c>
      <c r="G85" s="11">
        <v>7838692946</v>
      </c>
      <c r="H85" s="20">
        <v>9999690071</v>
      </c>
      <c r="I85" t="s" s="5">
        <v>32</v>
      </c>
      <c r="J85" s="13">
        <v>22647</v>
      </c>
      <c r="K85" t="s" s="5">
        <v>92</v>
      </c>
      <c r="L85" t="s" s="5">
        <v>32</v>
      </c>
      <c r="M85" t="s" s="5">
        <v>32</v>
      </c>
      <c r="N85" s="16"/>
      <c r="O85" t="s" s="5">
        <v>349</v>
      </c>
      <c r="P85" s="13"/>
      <c r="Q85" s="13"/>
    </row>
    <row r="86" ht="15.75" customHeight="1">
      <c r="A86" t="s" s="7">
        <v>27</v>
      </c>
      <c r="B86" t="s" s="8">
        <v>350</v>
      </c>
      <c r="C86" t="s" s="8">
        <v>351</v>
      </c>
      <c r="D86" t="s" s="9">
        <v>30</v>
      </c>
      <c r="E86" s="10"/>
      <c r="F86" t="s" s="5">
        <v>352</v>
      </c>
      <c r="G86" s="11">
        <v>9999434821</v>
      </c>
      <c r="H86" s="12"/>
      <c r="I86" t="s" s="5">
        <v>32</v>
      </c>
      <c r="J86" s="13"/>
      <c r="K86" t="s" s="5">
        <v>92</v>
      </c>
      <c r="L86" t="s" s="5">
        <v>32</v>
      </c>
      <c r="M86" t="s" s="5">
        <v>32</v>
      </c>
      <c r="N86" s="16"/>
      <c r="O86" s="18"/>
      <c r="P86" s="19"/>
      <c r="Q86" s="19"/>
    </row>
    <row r="87" ht="15.75" customHeight="1">
      <c r="A87" t="s" s="7">
        <v>27</v>
      </c>
      <c r="B87" t="s" s="8">
        <v>353</v>
      </c>
      <c r="C87" t="s" s="8">
        <v>354</v>
      </c>
      <c r="D87" t="s" s="9">
        <v>30</v>
      </c>
      <c r="E87" s="10">
        <v>326922388526</v>
      </c>
      <c r="F87" t="s" s="5">
        <v>355</v>
      </c>
      <c r="G87" s="11">
        <v>8287962944</v>
      </c>
      <c r="H87" s="12"/>
      <c r="I87" t="s" s="5">
        <v>32</v>
      </c>
      <c r="J87" s="13">
        <v>32670</v>
      </c>
      <c r="K87" t="s" s="5">
        <v>22</v>
      </c>
      <c r="L87" t="s" s="5">
        <v>32</v>
      </c>
      <c r="M87" t="s" s="5">
        <v>32</v>
      </c>
      <c r="N87" s="16"/>
      <c r="O87" t="s" s="5">
        <v>356</v>
      </c>
      <c r="P87" s="19"/>
      <c r="Q87" s="19"/>
    </row>
    <row r="88" ht="15.75" customHeight="1">
      <c r="A88" t="s" s="7">
        <v>16</v>
      </c>
      <c r="B88" t="s" s="8">
        <v>357</v>
      </c>
      <c r="C88" t="s" s="8">
        <v>358</v>
      </c>
      <c r="D88" t="s" s="9">
        <v>30</v>
      </c>
      <c r="E88" s="10">
        <v>945739852964</v>
      </c>
      <c r="F88" t="s" s="5">
        <v>359</v>
      </c>
      <c r="G88" s="11">
        <v>7742698655</v>
      </c>
      <c r="H88" s="12"/>
      <c r="I88" t="s" s="5">
        <v>360</v>
      </c>
      <c r="J88" s="13">
        <v>32966</v>
      </c>
      <c r="K88" t="s" s="5">
        <v>361</v>
      </c>
      <c r="L88" t="s" s="5">
        <v>48</v>
      </c>
      <c r="M88" t="s" s="5">
        <v>94</v>
      </c>
      <c r="N88" t="s" s="9">
        <v>362</v>
      </c>
      <c r="O88" s="18">
        <v>45547</v>
      </c>
      <c r="P88" t="s" s="5">
        <v>360</v>
      </c>
      <c r="Q88" s="5"/>
    </row>
    <row r="89" ht="15.75" customHeight="1">
      <c r="A89" t="s" s="7">
        <v>16</v>
      </c>
      <c r="B89" t="s" s="8">
        <v>363</v>
      </c>
      <c r="C89" t="s" s="8">
        <v>364</v>
      </c>
      <c r="D89" t="s" s="9">
        <v>30</v>
      </c>
      <c r="E89" s="10">
        <v>442108018086</v>
      </c>
      <c r="F89" t="s" s="5">
        <v>365</v>
      </c>
      <c r="G89" s="11">
        <v>9560214822</v>
      </c>
      <c r="H89" s="20">
        <v>9625241621</v>
      </c>
      <c r="I89" t="s" s="5">
        <v>366</v>
      </c>
      <c r="J89" s="13">
        <v>23794</v>
      </c>
      <c r="K89" t="s" s="5">
        <v>92</v>
      </c>
      <c r="L89" t="s" s="9">
        <v>23</v>
      </c>
      <c r="M89" t="s" s="9">
        <v>146</v>
      </c>
      <c r="N89" t="s" s="9">
        <v>367</v>
      </c>
      <c r="O89" s="18">
        <v>34613</v>
      </c>
      <c r="P89" t="s" s="5">
        <v>366</v>
      </c>
      <c r="Q89" s="5"/>
    </row>
    <row r="90" ht="15.75" customHeight="1">
      <c r="A90" t="s" s="7">
        <v>27</v>
      </c>
      <c r="B90" t="s" s="8">
        <v>368</v>
      </c>
      <c r="C90" t="s" s="8">
        <v>369</v>
      </c>
      <c r="D90" t="s" s="9">
        <v>19</v>
      </c>
      <c r="E90" s="10"/>
      <c r="F90" t="s" s="5">
        <v>370</v>
      </c>
      <c r="G90" s="11">
        <v>9540749759</v>
      </c>
      <c r="H90" s="12"/>
      <c r="I90" t="s" s="5">
        <v>32</v>
      </c>
      <c r="J90" s="13"/>
      <c r="K90" t="s" s="5">
        <v>137</v>
      </c>
      <c r="L90" t="s" s="5">
        <v>32</v>
      </c>
      <c r="M90" t="s" s="5">
        <v>32</v>
      </c>
      <c r="N90" s="16"/>
      <c r="O90" s="18"/>
      <c r="P90" s="35"/>
      <c r="Q90" s="35"/>
    </row>
    <row r="91" ht="15.75" customHeight="1">
      <c r="A91" t="s" s="7">
        <v>27</v>
      </c>
      <c r="B91" t="s" s="8">
        <v>371</v>
      </c>
      <c r="C91" t="s" s="8">
        <v>372</v>
      </c>
      <c r="D91" t="s" s="9">
        <v>19</v>
      </c>
      <c r="E91" s="10">
        <v>290424324619</v>
      </c>
      <c r="F91" t="s" s="5">
        <v>373</v>
      </c>
      <c r="G91" s="11">
        <v>9078971965</v>
      </c>
      <c r="H91" s="20">
        <v>7008065927</v>
      </c>
      <c r="I91" t="s" s="5">
        <v>32</v>
      </c>
      <c r="J91" s="13">
        <v>26389</v>
      </c>
      <c r="K91" t="s" s="5">
        <v>92</v>
      </c>
      <c r="L91" t="s" s="5">
        <v>32</v>
      </c>
      <c r="M91" t="s" s="5">
        <v>32</v>
      </c>
      <c r="N91" s="16"/>
      <c r="O91" t="s" s="5">
        <v>374</v>
      </c>
      <c r="P91" t="s" s="5">
        <v>375</v>
      </c>
      <c r="Q91" s="5"/>
    </row>
    <row r="92" ht="15.75" customHeight="1">
      <c r="A92" t="s" s="7">
        <v>27</v>
      </c>
      <c r="B92" t="s" s="8">
        <v>376</v>
      </c>
      <c r="C92" t="s" s="8">
        <v>377</v>
      </c>
      <c r="D92" t="s" s="9">
        <v>19</v>
      </c>
      <c r="E92" s="10">
        <v>415275869364</v>
      </c>
      <c r="F92" t="s" s="5">
        <v>378</v>
      </c>
      <c r="G92" s="11">
        <v>9971674448</v>
      </c>
      <c r="H92" s="12"/>
      <c r="I92" t="s" s="5">
        <v>32</v>
      </c>
      <c r="J92" s="13">
        <v>21334</v>
      </c>
      <c r="K92" t="s" s="5">
        <v>92</v>
      </c>
      <c r="L92" t="s" s="5">
        <v>32</v>
      </c>
      <c r="M92" t="s" s="5">
        <v>32</v>
      </c>
      <c r="N92" s="16"/>
      <c r="O92" s="18"/>
      <c r="P92" s="13"/>
      <c r="Q92" s="13"/>
    </row>
    <row r="93" ht="15.75" customHeight="1">
      <c r="A93" t="s" s="7">
        <v>27</v>
      </c>
      <c r="B93" t="s" s="8">
        <v>379</v>
      </c>
      <c r="C93" t="s" s="8">
        <v>380</v>
      </c>
      <c r="D93" t="s" s="9">
        <v>19</v>
      </c>
      <c r="E93" s="10"/>
      <c r="F93" t="s" s="5">
        <v>381</v>
      </c>
      <c r="G93" s="11">
        <v>8057305211</v>
      </c>
      <c r="H93" s="12"/>
      <c r="I93" t="s" s="5">
        <v>32</v>
      </c>
      <c r="J93" s="13"/>
      <c r="K93" t="s" s="5">
        <v>92</v>
      </c>
      <c r="L93" t="s" s="5">
        <v>32</v>
      </c>
      <c r="M93" t="s" s="5">
        <v>32</v>
      </c>
      <c r="N93" s="16"/>
      <c r="O93" t="s" s="5">
        <v>382</v>
      </c>
      <c r="P93" s="13"/>
      <c r="Q93" s="13"/>
    </row>
    <row r="94" ht="15.75" customHeight="1">
      <c r="A94" t="s" s="7">
        <v>27</v>
      </c>
      <c r="B94" t="s" s="8">
        <v>383</v>
      </c>
      <c r="C94" t="s" s="8">
        <v>384</v>
      </c>
      <c r="D94" t="s" s="9">
        <v>19</v>
      </c>
      <c r="E94" s="10">
        <v>982629422651</v>
      </c>
      <c r="F94" t="s" s="5">
        <v>385</v>
      </c>
      <c r="G94" s="11">
        <v>9711868605</v>
      </c>
      <c r="H94" s="12"/>
      <c r="I94" t="s" s="5">
        <v>32</v>
      </c>
      <c r="J94" s="13">
        <v>24936</v>
      </c>
      <c r="K94" t="s" s="5">
        <v>92</v>
      </c>
      <c r="L94" t="s" s="5">
        <v>32</v>
      </c>
      <c r="M94" t="s" s="5">
        <v>32</v>
      </c>
      <c r="N94" s="16"/>
      <c r="O94" s="18"/>
      <c r="P94" s="13"/>
      <c r="Q94" s="13"/>
    </row>
    <row r="95" ht="15.75" customHeight="1">
      <c r="A95" t="s" s="7">
        <v>27</v>
      </c>
      <c r="B95" t="s" s="8">
        <v>386</v>
      </c>
      <c r="C95" t="s" s="8">
        <v>387</v>
      </c>
      <c r="D95" t="s" s="9">
        <v>19</v>
      </c>
      <c r="E95" s="10">
        <v>798332679340</v>
      </c>
      <c r="F95" t="s" s="5">
        <v>388</v>
      </c>
      <c r="G95" s="11">
        <v>7204862965</v>
      </c>
      <c r="H95" s="12"/>
      <c r="I95" t="s" s="5">
        <v>32</v>
      </c>
      <c r="J95" s="13">
        <v>22270</v>
      </c>
      <c r="K95" t="s" s="5">
        <v>137</v>
      </c>
      <c r="L95" t="s" s="5">
        <v>32</v>
      </c>
      <c r="M95" t="s" s="5">
        <v>32</v>
      </c>
      <c r="N95" s="16"/>
      <c r="O95" s="18"/>
      <c r="P95" s="35"/>
      <c r="Q95" s="35"/>
    </row>
    <row r="96" ht="15.75" customHeight="1">
      <c r="A96" t="s" s="7">
        <v>16</v>
      </c>
      <c r="B96" t="s" s="8">
        <v>386</v>
      </c>
      <c r="C96" t="s" s="8">
        <v>389</v>
      </c>
      <c r="D96" t="s" s="9">
        <v>19</v>
      </c>
      <c r="E96" s="10">
        <v>539854030426</v>
      </c>
      <c r="F96" t="s" s="5">
        <v>390</v>
      </c>
      <c r="G96" s="11">
        <v>9212070597</v>
      </c>
      <c r="H96" s="12"/>
      <c r="I96" t="s" s="5">
        <v>391</v>
      </c>
      <c r="J96" s="13">
        <v>22671</v>
      </c>
      <c r="K96" t="s" s="5">
        <v>92</v>
      </c>
      <c r="L96" t="s" s="9">
        <v>23</v>
      </c>
      <c r="M96" t="s" s="9">
        <v>205</v>
      </c>
      <c r="N96" t="s" s="9">
        <v>50</v>
      </c>
      <c r="O96" s="18">
        <v>35490</v>
      </c>
      <c r="P96" t="s" s="5">
        <v>391</v>
      </c>
      <c r="Q96" s="5"/>
    </row>
    <row r="97" ht="15.75" customHeight="1">
      <c r="A97" t="s" s="7">
        <v>27</v>
      </c>
      <c r="B97" t="s" s="8">
        <v>392</v>
      </c>
      <c r="C97" t="s" s="8">
        <v>393</v>
      </c>
      <c r="D97" t="s" s="9">
        <v>19</v>
      </c>
      <c r="E97" s="10">
        <v>249749061885</v>
      </c>
      <c r="F97" t="s" s="5">
        <v>394</v>
      </c>
      <c r="G97" s="11">
        <v>9654872247</v>
      </c>
      <c r="H97" s="12"/>
      <c r="I97" t="s" s="5">
        <v>32</v>
      </c>
      <c r="J97" s="13">
        <v>22921</v>
      </c>
      <c r="K97" t="s" s="5">
        <v>39</v>
      </c>
      <c r="L97" t="s" s="5">
        <v>32</v>
      </c>
      <c r="M97" t="s" s="5">
        <v>32</v>
      </c>
      <c r="N97" s="16"/>
      <c r="O97" s="18"/>
      <c r="P97" s="13"/>
      <c r="Q97" s="13"/>
    </row>
    <row r="98" ht="15.75" customHeight="1">
      <c r="A98" t="s" s="7">
        <v>27</v>
      </c>
      <c r="B98" t="s" s="8">
        <v>395</v>
      </c>
      <c r="C98" t="s" s="8">
        <v>396</v>
      </c>
      <c r="D98" t="s" s="9">
        <v>19</v>
      </c>
      <c r="E98" s="10">
        <v>642187138119</v>
      </c>
      <c r="F98" t="s" s="5">
        <v>397</v>
      </c>
      <c r="G98" s="11">
        <v>9718561260</v>
      </c>
      <c r="H98" s="12"/>
      <c r="I98" t="s" s="5">
        <v>32</v>
      </c>
      <c r="J98" s="13">
        <v>29346</v>
      </c>
      <c r="K98" t="s" s="5">
        <v>22</v>
      </c>
      <c r="L98" t="s" s="5">
        <v>32</v>
      </c>
      <c r="M98" t="s" s="5">
        <v>32</v>
      </c>
      <c r="N98" s="16"/>
      <c r="O98" s="18">
        <v>39816</v>
      </c>
      <c r="P98" s="13"/>
      <c r="Q98" s="13"/>
    </row>
    <row r="99" ht="15.75" customHeight="1">
      <c r="A99" t="s" s="7">
        <v>27</v>
      </c>
      <c r="B99" t="s" s="8">
        <v>398</v>
      </c>
      <c r="C99" t="s" s="8">
        <v>399</v>
      </c>
      <c r="D99" t="s" s="9">
        <v>19</v>
      </c>
      <c r="E99" s="10"/>
      <c r="F99" t="s" s="5">
        <v>400</v>
      </c>
      <c r="G99" s="11">
        <v>9818578922</v>
      </c>
      <c r="H99" s="12"/>
      <c r="I99" t="s" s="5">
        <v>32</v>
      </c>
      <c r="J99" s="13"/>
      <c r="K99" t="s" s="5">
        <v>92</v>
      </c>
      <c r="L99" t="s" s="5">
        <v>32</v>
      </c>
      <c r="M99" t="s" s="5">
        <v>32</v>
      </c>
      <c r="N99" s="16"/>
      <c r="O99" s="18"/>
      <c r="P99" s="35"/>
      <c r="Q99" s="35"/>
    </row>
    <row r="100" ht="15.75" customHeight="1">
      <c r="A100" t="s" s="7">
        <v>27</v>
      </c>
      <c r="B100" t="s" s="8">
        <v>401</v>
      </c>
      <c r="C100" t="s" s="8">
        <v>402</v>
      </c>
      <c r="D100" t="s" s="9">
        <v>30</v>
      </c>
      <c r="E100" s="10">
        <v>802437367645</v>
      </c>
      <c r="F100" t="s" s="5">
        <v>403</v>
      </c>
      <c r="G100" s="11">
        <v>8920979466</v>
      </c>
      <c r="H100" s="12"/>
      <c r="I100" t="s" s="5">
        <v>32</v>
      </c>
      <c r="J100" s="13">
        <v>35517</v>
      </c>
      <c r="K100" t="s" s="5">
        <v>92</v>
      </c>
      <c r="L100" t="s" s="5">
        <v>32</v>
      </c>
      <c r="M100" t="s" s="5">
        <v>32</v>
      </c>
      <c r="N100" s="16"/>
      <c r="O100" s="18"/>
      <c r="P100" s="19"/>
      <c r="Q100" s="19"/>
    </row>
    <row r="101" ht="15.75" customHeight="1">
      <c r="A101" t="s" s="7">
        <v>27</v>
      </c>
      <c r="B101" t="s" s="8">
        <v>404</v>
      </c>
      <c r="C101" t="s" s="8">
        <v>405</v>
      </c>
      <c r="D101" t="s" s="9">
        <v>30</v>
      </c>
      <c r="E101" s="10">
        <v>965359884528</v>
      </c>
      <c r="F101" t="s" s="5">
        <v>406</v>
      </c>
      <c r="G101" s="11">
        <v>9811622997</v>
      </c>
      <c r="H101" s="12"/>
      <c r="I101" t="s" s="5">
        <v>32</v>
      </c>
      <c r="J101" s="13">
        <v>1955</v>
      </c>
      <c r="K101" t="s" s="5">
        <v>137</v>
      </c>
      <c r="L101" t="s" s="5">
        <v>32</v>
      </c>
      <c r="M101" t="s" s="5">
        <v>32</v>
      </c>
      <c r="N101" s="16"/>
      <c r="O101" s="18"/>
      <c r="P101" s="18"/>
      <c r="Q101" s="18"/>
    </row>
    <row r="102" ht="15.75" customHeight="1">
      <c r="A102" t="s" s="7">
        <v>16</v>
      </c>
      <c r="B102" t="s" s="8">
        <v>407</v>
      </c>
      <c r="C102" t="s" s="8">
        <v>408</v>
      </c>
      <c r="D102" t="s" s="9">
        <v>30</v>
      </c>
      <c r="E102" s="10"/>
      <c r="F102" t="s" s="5">
        <v>409</v>
      </c>
      <c r="G102" s="11">
        <v>9873255254</v>
      </c>
      <c r="H102" s="12"/>
      <c r="I102" t="s" s="5">
        <v>410</v>
      </c>
      <c r="J102" s="13">
        <v>27703</v>
      </c>
      <c r="K102" t="s" s="5">
        <v>145</v>
      </c>
      <c r="L102" t="s" s="5">
        <v>133</v>
      </c>
      <c r="M102" t="s" s="9">
        <v>81</v>
      </c>
      <c r="N102" s="16"/>
      <c r="O102" t="s" s="5">
        <v>349</v>
      </c>
      <c r="P102" t="s" s="5">
        <v>32</v>
      </c>
      <c r="Q102" s="5"/>
    </row>
    <row r="103" ht="15.75" customHeight="1">
      <c r="A103" t="s" s="7">
        <v>16</v>
      </c>
      <c r="B103" t="s" s="8">
        <v>411</v>
      </c>
      <c r="C103" t="s" s="8">
        <v>412</v>
      </c>
      <c r="D103" t="s" s="9">
        <v>30</v>
      </c>
      <c r="E103" t="s" s="5">
        <v>413</v>
      </c>
      <c r="F103" t="s" s="5">
        <v>414</v>
      </c>
      <c r="G103" s="11">
        <v>9868970151</v>
      </c>
      <c r="H103" s="12"/>
      <c r="I103" t="s" s="5">
        <v>415</v>
      </c>
      <c r="J103" s="13">
        <v>25794</v>
      </c>
      <c r="K103" t="s" s="5">
        <v>22</v>
      </c>
      <c r="L103" t="s" s="9">
        <v>23</v>
      </c>
      <c r="M103" t="s" s="9">
        <v>416</v>
      </c>
      <c r="N103" t="s" s="9">
        <v>417</v>
      </c>
      <c r="O103" t="s" s="5">
        <v>418</v>
      </c>
      <c r="P103" t="s" s="5">
        <v>415</v>
      </c>
      <c r="Q103" s="5"/>
    </row>
    <row r="104" ht="15.75" customHeight="1">
      <c r="A104" t="s" s="7">
        <v>27</v>
      </c>
      <c r="B104" t="s" s="8">
        <v>419</v>
      </c>
      <c r="C104" t="s" s="8">
        <v>420</v>
      </c>
      <c r="D104" t="s" s="9">
        <v>30</v>
      </c>
      <c r="E104" s="10">
        <v>188911629035</v>
      </c>
      <c r="F104" t="s" s="5">
        <v>421</v>
      </c>
      <c r="G104" s="11">
        <v>9466966500</v>
      </c>
      <c r="H104" s="12"/>
      <c r="I104" t="s" s="5">
        <v>32</v>
      </c>
      <c r="J104" s="13">
        <v>31245</v>
      </c>
      <c r="K104" t="s" s="9">
        <v>137</v>
      </c>
      <c r="L104" t="s" s="5">
        <v>32</v>
      </c>
      <c r="M104" t="s" s="5">
        <v>32</v>
      </c>
      <c r="N104" s="16"/>
      <c r="O104" s="18"/>
      <c r="P104" s="18"/>
      <c r="Q104" s="18"/>
    </row>
    <row r="105" ht="15.75" customHeight="1">
      <c r="A105" t="s" s="7">
        <v>27</v>
      </c>
      <c r="B105" t="s" s="8">
        <v>422</v>
      </c>
      <c r="C105" t="s" s="8">
        <v>423</v>
      </c>
      <c r="D105" t="s" s="9">
        <v>30</v>
      </c>
      <c r="E105" s="10"/>
      <c r="F105" t="s" s="5">
        <v>424</v>
      </c>
      <c r="G105" s="11">
        <v>7982301701</v>
      </c>
      <c r="H105" s="12"/>
      <c r="I105" t="s" s="5">
        <v>32</v>
      </c>
      <c r="J105" s="13">
        <v>30440</v>
      </c>
      <c r="K105" t="s" s="5">
        <v>145</v>
      </c>
      <c r="L105" t="s" s="5">
        <v>32</v>
      </c>
      <c r="M105" t="s" s="5">
        <v>32</v>
      </c>
      <c r="N105" s="16"/>
      <c r="O105" t="s" s="5">
        <v>425</v>
      </c>
      <c r="P105" s="19"/>
      <c r="Q105" s="19"/>
    </row>
    <row r="106" ht="15.75" customHeight="1">
      <c r="A106" t="s" s="7">
        <v>27</v>
      </c>
      <c r="B106" t="s" s="8">
        <v>426</v>
      </c>
      <c r="C106" t="s" s="8">
        <v>427</v>
      </c>
      <c r="D106" t="s" s="9">
        <v>30</v>
      </c>
      <c r="E106" s="10">
        <v>786713823789</v>
      </c>
      <c r="F106" t="s" s="15">
        <v>428</v>
      </c>
      <c r="G106" s="11">
        <v>9811131193</v>
      </c>
      <c r="H106" s="20">
        <v>9811840003</v>
      </c>
      <c r="I106" t="s" s="5">
        <v>32</v>
      </c>
      <c r="J106" t="s" s="5">
        <v>429</v>
      </c>
      <c r="K106" t="s" s="5">
        <v>22</v>
      </c>
      <c r="L106" t="s" s="5">
        <v>32</v>
      </c>
      <c r="M106" t="s" s="5">
        <v>32</v>
      </c>
      <c r="N106" s="16"/>
      <c r="O106" t="s" s="5">
        <v>430</v>
      </c>
      <c r="P106" t="s" s="5">
        <v>431</v>
      </c>
      <c r="Q106" s="5"/>
    </row>
    <row r="107" ht="15.75" customHeight="1">
      <c r="A107" t="s" s="7">
        <v>27</v>
      </c>
      <c r="B107" t="s" s="8">
        <v>432</v>
      </c>
      <c r="C107" t="s" s="8">
        <v>433</v>
      </c>
      <c r="D107" t="s" s="9">
        <v>19</v>
      </c>
      <c r="E107" s="10">
        <v>691486576026</v>
      </c>
      <c r="F107" t="s" s="5">
        <v>434</v>
      </c>
      <c r="G107" s="11">
        <v>9654735602</v>
      </c>
      <c r="H107" s="12"/>
      <c r="I107" t="s" s="5">
        <v>32</v>
      </c>
      <c r="J107" s="13"/>
      <c r="K107" t="s" s="5">
        <v>66</v>
      </c>
      <c r="L107" t="s" s="5">
        <v>32</v>
      </c>
      <c r="M107" t="s" s="5">
        <v>32</v>
      </c>
      <c r="N107" s="16"/>
      <c r="O107" s="18"/>
      <c r="P107" s="13"/>
      <c r="Q107" s="13"/>
    </row>
    <row r="108" ht="15.75" customHeight="1">
      <c r="A108" t="s" s="7">
        <v>27</v>
      </c>
      <c r="B108" t="s" s="8">
        <v>435</v>
      </c>
      <c r="C108" t="s" s="8">
        <v>436</v>
      </c>
      <c r="D108" t="s" s="9">
        <v>30</v>
      </c>
      <c r="E108" s="10">
        <v>871175271497</v>
      </c>
      <c r="F108" t="s" s="5">
        <v>437</v>
      </c>
      <c r="G108" s="11">
        <v>8130045447</v>
      </c>
      <c r="H108" s="20">
        <v>8447690388</v>
      </c>
      <c r="I108" t="s" s="5">
        <v>32</v>
      </c>
      <c r="J108" s="13">
        <v>23749</v>
      </c>
      <c r="K108" t="s" s="5">
        <v>92</v>
      </c>
      <c r="L108" t="s" s="5">
        <v>32</v>
      </c>
      <c r="M108" t="s" s="5">
        <v>32</v>
      </c>
      <c r="N108" s="16"/>
      <c r="O108" s="18"/>
      <c r="P108" s="19"/>
      <c r="Q108" s="19"/>
    </row>
    <row r="109" ht="15.75" customHeight="1">
      <c r="A109" t="s" s="7">
        <v>27</v>
      </c>
      <c r="B109" t="s" s="8">
        <v>438</v>
      </c>
      <c r="C109" t="s" s="8">
        <v>439</v>
      </c>
      <c r="D109" t="s" s="9">
        <v>30</v>
      </c>
      <c r="E109" s="10"/>
      <c r="F109" t="s" s="5">
        <v>440</v>
      </c>
      <c r="G109" s="11">
        <v>8800296159</v>
      </c>
      <c r="H109" s="12"/>
      <c r="I109" t="s" s="5">
        <v>32</v>
      </c>
      <c r="J109" s="13"/>
      <c r="K109" t="s" s="5">
        <v>92</v>
      </c>
      <c r="L109" t="s" s="5">
        <v>32</v>
      </c>
      <c r="M109" t="s" s="5">
        <v>32</v>
      </c>
      <c r="N109" s="16"/>
      <c r="O109" t="s" s="5">
        <v>441</v>
      </c>
      <c r="P109" s="19"/>
      <c r="Q109" s="19"/>
    </row>
    <row r="110" ht="15.75" customHeight="1">
      <c r="A110" t="s" s="7">
        <v>16</v>
      </c>
      <c r="B110" t="s" s="8">
        <v>442</v>
      </c>
      <c r="C110" t="s" s="8">
        <v>443</v>
      </c>
      <c r="D110" t="s" s="9">
        <v>30</v>
      </c>
      <c r="E110" s="10">
        <v>450825555037</v>
      </c>
      <c r="F110" t="s" s="5">
        <v>444</v>
      </c>
      <c r="G110" s="11">
        <v>9313990139</v>
      </c>
      <c r="H110" s="20">
        <v>9999919374</v>
      </c>
      <c r="I110" t="s" s="5">
        <v>445</v>
      </c>
      <c r="J110" s="13">
        <v>22199</v>
      </c>
      <c r="K110" t="s" s="5">
        <v>92</v>
      </c>
      <c r="L110" t="s" s="9">
        <v>48</v>
      </c>
      <c r="M110" t="s" s="9">
        <v>81</v>
      </c>
      <c r="N110" t="s" s="9">
        <v>446</v>
      </c>
      <c r="O110" s="18">
        <v>32874</v>
      </c>
      <c r="P110" t="s" s="5">
        <v>445</v>
      </c>
      <c r="Q110" s="5"/>
    </row>
    <row r="111" ht="15.75" customHeight="1">
      <c r="A111" t="s" s="7">
        <v>27</v>
      </c>
      <c r="B111" t="s" s="8">
        <v>447</v>
      </c>
      <c r="C111" s="29"/>
      <c r="D111" t="s" s="9">
        <v>30</v>
      </c>
      <c r="E111" s="10"/>
      <c r="F111" s="19"/>
      <c r="G111" s="11">
        <v>9910507102</v>
      </c>
      <c r="H111" s="12"/>
      <c r="I111" t="s" s="5">
        <v>32</v>
      </c>
      <c r="J111" s="13"/>
      <c r="K111" t="s" s="5">
        <v>160</v>
      </c>
      <c r="L111" t="s" s="5">
        <v>32</v>
      </c>
      <c r="M111" t="s" s="5">
        <v>32</v>
      </c>
      <c r="N111" s="16"/>
      <c r="O111" s="18"/>
      <c r="P111" s="19"/>
      <c r="Q111" s="19"/>
    </row>
    <row r="112" ht="15.75" customHeight="1">
      <c r="A112" t="s" s="7">
        <v>16</v>
      </c>
      <c r="B112" t="s" s="8">
        <v>448</v>
      </c>
      <c r="C112" t="s" s="8">
        <v>127</v>
      </c>
      <c r="D112" t="s" s="9">
        <v>19</v>
      </c>
      <c r="E112" s="10">
        <v>334806167391</v>
      </c>
      <c r="F112" t="s" s="5">
        <v>449</v>
      </c>
      <c r="G112" s="11">
        <v>9354751466</v>
      </c>
      <c r="H112" s="12"/>
      <c r="I112" t="s" s="5">
        <v>450</v>
      </c>
      <c r="J112" s="13">
        <v>27807</v>
      </c>
      <c r="K112" t="s" s="5">
        <v>22</v>
      </c>
      <c r="L112" t="s" s="9">
        <v>48</v>
      </c>
      <c r="M112" t="s" s="9">
        <v>220</v>
      </c>
      <c r="N112" t="s" s="9">
        <v>451</v>
      </c>
      <c r="O112" s="18">
        <v>39520</v>
      </c>
      <c r="P112" t="s" s="5">
        <v>452</v>
      </c>
      <c r="Q112" s="5"/>
    </row>
    <row r="113" ht="15.75" customHeight="1">
      <c r="A113" t="s" s="7">
        <v>27</v>
      </c>
      <c r="B113" t="s" s="8">
        <v>453</v>
      </c>
      <c r="C113" t="s" s="8">
        <v>454</v>
      </c>
      <c r="D113" t="s" s="9">
        <v>30</v>
      </c>
      <c r="E113" s="10">
        <v>385316877560</v>
      </c>
      <c r="F113" t="s" s="5">
        <v>455</v>
      </c>
      <c r="G113" s="11">
        <v>9425034501</v>
      </c>
      <c r="H113" s="12"/>
      <c r="I113" t="s" s="5">
        <v>32</v>
      </c>
      <c r="J113" s="13">
        <v>32765</v>
      </c>
      <c r="K113" t="s" s="5">
        <v>92</v>
      </c>
      <c r="L113" t="s" s="5">
        <v>32</v>
      </c>
      <c r="M113" t="s" s="5">
        <v>32</v>
      </c>
      <c r="N113" s="16"/>
      <c r="O113" t="s" s="5">
        <v>456</v>
      </c>
      <c r="P113" s="19"/>
      <c r="Q113" s="19"/>
    </row>
    <row r="114" ht="15.75" customHeight="1">
      <c r="A114" t="s" s="7">
        <v>16</v>
      </c>
      <c r="B114" t="s" s="8">
        <v>457</v>
      </c>
      <c r="C114" t="s" s="8">
        <v>458</v>
      </c>
      <c r="D114" t="s" s="9">
        <v>30</v>
      </c>
      <c r="E114" s="10">
        <v>894572248284</v>
      </c>
      <c r="F114" t="s" s="5">
        <v>459</v>
      </c>
      <c r="G114" s="11">
        <v>9212374402</v>
      </c>
      <c r="H114" s="12"/>
      <c r="I114" t="s" s="5">
        <v>460</v>
      </c>
      <c r="J114" s="13">
        <v>18264</v>
      </c>
      <c r="K114" t="s" s="5">
        <v>92</v>
      </c>
      <c r="L114" t="s" s="5">
        <v>133</v>
      </c>
      <c r="M114" t="s" s="9">
        <v>461</v>
      </c>
      <c r="N114" s="16"/>
      <c r="O114" s="18"/>
      <c r="P114" t="s" s="5">
        <v>32</v>
      </c>
      <c r="Q114" s="5"/>
    </row>
    <row r="115" ht="15.75" customHeight="1">
      <c r="A115" t="s" s="7">
        <v>27</v>
      </c>
      <c r="B115" t="s" s="8">
        <v>462</v>
      </c>
      <c r="C115" t="s" s="8">
        <v>463</v>
      </c>
      <c r="D115" t="s" s="9">
        <v>30</v>
      </c>
      <c r="E115" s="10">
        <v>843113055726</v>
      </c>
      <c r="F115" t="s" s="5">
        <v>464</v>
      </c>
      <c r="G115" s="11">
        <v>9911392583</v>
      </c>
      <c r="H115" s="12"/>
      <c r="I115" t="s" s="5">
        <v>32</v>
      </c>
      <c r="J115" s="13">
        <v>38804</v>
      </c>
      <c r="K115" t="s" s="5">
        <v>62</v>
      </c>
      <c r="L115" t="s" s="5">
        <v>32</v>
      </c>
      <c r="M115" t="s" s="5">
        <v>32</v>
      </c>
      <c r="N115" s="16"/>
      <c r="O115" s="18"/>
      <c r="P115" s="19"/>
      <c r="Q115" s="19"/>
    </row>
    <row r="116" ht="15.75" customHeight="1">
      <c r="A116" t="s" s="7">
        <v>27</v>
      </c>
      <c r="B116" t="s" s="8">
        <v>465</v>
      </c>
      <c r="C116" t="s" s="8">
        <v>463</v>
      </c>
      <c r="D116" t="s" s="9">
        <v>30</v>
      </c>
      <c r="E116" s="10">
        <v>784125884482</v>
      </c>
      <c r="F116" t="s" s="5">
        <v>464</v>
      </c>
      <c r="G116" s="11">
        <v>9911392583</v>
      </c>
      <c r="H116" s="12"/>
      <c r="I116" t="s" s="5">
        <v>32</v>
      </c>
      <c r="J116" s="13">
        <v>37267</v>
      </c>
      <c r="K116" t="s" s="5">
        <v>62</v>
      </c>
      <c r="L116" t="s" s="5">
        <v>32</v>
      </c>
      <c r="M116" t="s" s="5">
        <v>32</v>
      </c>
      <c r="N116" s="16"/>
      <c r="O116" s="18"/>
      <c r="P116" s="19"/>
      <c r="Q116" s="19"/>
    </row>
    <row r="117" ht="15.75" customHeight="1">
      <c r="A117" t="s" s="7">
        <v>27</v>
      </c>
      <c r="B117" t="s" s="8">
        <v>466</v>
      </c>
      <c r="C117" t="s" s="8">
        <v>467</v>
      </c>
      <c r="D117" t="s" s="9">
        <v>30</v>
      </c>
      <c r="E117" s="10">
        <v>296222957431</v>
      </c>
      <c r="F117" t="s" s="5">
        <v>352</v>
      </c>
      <c r="G117" s="11">
        <v>9999434821</v>
      </c>
      <c r="H117" s="12"/>
      <c r="I117" t="s" s="5">
        <v>32</v>
      </c>
      <c r="J117" s="13">
        <v>18582</v>
      </c>
      <c r="K117" t="s" s="5">
        <v>92</v>
      </c>
      <c r="L117" t="s" s="5">
        <v>32</v>
      </c>
      <c r="M117" t="s" s="5">
        <v>32</v>
      </c>
      <c r="N117" s="16"/>
      <c r="O117" s="18">
        <v>27395</v>
      </c>
      <c r="P117" s="13"/>
      <c r="Q117" s="13"/>
    </row>
    <row r="118" ht="15.75" customHeight="1">
      <c r="A118" t="s" s="7">
        <v>27</v>
      </c>
      <c r="B118" t="s" s="8">
        <v>468</v>
      </c>
      <c r="C118" t="s" s="8">
        <v>469</v>
      </c>
      <c r="D118" t="s" s="9">
        <v>19</v>
      </c>
      <c r="E118" s="10">
        <v>714197334123</v>
      </c>
      <c r="F118" t="s" s="5">
        <v>470</v>
      </c>
      <c r="G118" s="11">
        <v>9911547078</v>
      </c>
      <c r="H118" s="12"/>
      <c r="I118" t="s" s="5">
        <v>32</v>
      </c>
      <c r="J118" s="13">
        <v>27395</v>
      </c>
      <c r="K118" t="s" s="9">
        <v>121</v>
      </c>
      <c r="L118" t="s" s="5">
        <v>32</v>
      </c>
      <c r="M118" t="s" s="5">
        <v>32</v>
      </c>
      <c r="N118" s="16"/>
      <c r="O118" t="s" s="5">
        <v>122</v>
      </c>
      <c r="P118" s="13"/>
      <c r="Q118" s="13"/>
    </row>
    <row r="119" ht="15.75" customHeight="1">
      <c r="A119" t="s" s="7">
        <v>16</v>
      </c>
      <c r="B119" t="s" s="8">
        <v>471</v>
      </c>
      <c r="C119" t="s" s="8">
        <v>472</v>
      </c>
      <c r="D119" t="s" s="9">
        <v>19</v>
      </c>
      <c r="E119" s="10">
        <v>948476536587</v>
      </c>
      <c r="F119" t="s" s="5">
        <v>473</v>
      </c>
      <c r="G119" s="11">
        <v>7827271131</v>
      </c>
      <c r="H119" s="12"/>
      <c r="I119" t="s" s="5">
        <v>474</v>
      </c>
      <c r="J119" s="13">
        <v>28220</v>
      </c>
      <c r="K119" t="s" s="5">
        <v>62</v>
      </c>
      <c r="L119" t="s" s="5">
        <v>133</v>
      </c>
      <c r="M119" t="s" s="5">
        <v>340</v>
      </c>
      <c r="N119" s="16"/>
      <c r="O119" s="18">
        <v>39722</v>
      </c>
      <c r="P119" t="s" s="5">
        <v>32</v>
      </c>
      <c r="Q119" s="5"/>
    </row>
    <row r="120" ht="15.75" customHeight="1">
      <c r="A120" t="s" s="7">
        <v>27</v>
      </c>
      <c r="B120" t="s" s="8">
        <v>475</v>
      </c>
      <c r="C120" t="s" s="8">
        <v>476</v>
      </c>
      <c r="D120" t="s" s="9">
        <v>19</v>
      </c>
      <c r="E120" s="10"/>
      <c r="F120" t="s" s="5">
        <v>477</v>
      </c>
      <c r="G120" s="11">
        <v>9971882597</v>
      </c>
      <c r="H120" s="20">
        <v>8368181722</v>
      </c>
      <c r="I120" t="s" s="5">
        <v>32</v>
      </c>
      <c r="J120" s="13"/>
      <c r="K120" t="s" s="5">
        <v>92</v>
      </c>
      <c r="L120" t="s" s="5">
        <v>32</v>
      </c>
      <c r="M120" t="s" s="5">
        <v>32</v>
      </c>
      <c r="N120" s="16"/>
      <c r="O120" s="18"/>
      <c r="P120" s="13"/>
      <c r="Q120" s="13"/>
    </row>
    <row r="121" ht="15.75" customHeight="1">
      <c r="A121" t="s" s="7">
        <v>27</v>
      </c>
      <c r="B121" t="s" s="8">
        <v>478</v>
      </c>
      <c r="C121" t="s" s="8">
        <v>479</v>
      </c>
      <c r="D121" t="s" s="9">
        <v>30</v>
      </c>
      <c r="E121" s="10"/>
      <c r="F121" t="s" s="5">
        <v>480</v>
      </c>
      <c r="G121" s="11">
        <v>945741426</v>
      </c>
      <c r="H121" s="12"/>
      <c r="I121" t="s" s="5">
        <v>32</v>
      </c>
      <c r="J121" s="13"/>
      <c r="K121" t="s" s="5">
        <v>155</v>
      </c>
      <c r="L121" t="s" s="5">
        <v>32</v>
      </c>
      <c r="M121" t="s" s="5">
        <v>32</v>
      </c>
      <c r="N121" s="16"/>
      <c r="O121" s="18"/>
      <c r="P121" s="19"/>
      <c r="Q121" s="19"/>
    </row>
    <row r="122" ht="15.75" customHeight="1">
      <c r="A122" t="s" s="7">
        <v>27</v>
      </c>
      <c r="B122" t="s" s="8">
        <v>481</v>
      </c>
      <c r="C122" t="s" s="8">
        <v>482</v>
      </c>
      <c r="D122" t="s" s="9">
        <v>30</v>
      </c>
      <c r="E122" s="10">
        <v>977367719436</v>
      </c>
      <c r="F122" t="s" s="5">
        <v>483</v>
      </c>
      <c r="G122" s="17">
        <v>9958852389</v>
      </c>
      <c r="H122" s="12"/>
      <c r="I122" t="s" s="5">
        <v>32</v>
      </c>
      <c r="J122" s="13">
        <v>23874</v>
      </c>
      <c r="K122" t="s" s="5">
        <v>137</v>
      </c>
      <c r="L122" t="s" s="5">
        <v>32</v>
      </c>
      <c r="M122" t="s" s="5">
        <v>32</v>
      </c>
      <c r="N122" s="16"/>
      <c r="O122" s="18"/>
      <c r="P122" s="36"/>
      <c r="Q122" s="36"/>
    </row>
    <row r="123" ht="15.75" customHeight="1">
      <c r="A123" t="s" s="37">
        <v>27</v>
      </c>
      <c r="B123" t="s" s="37">
        <v>484</v>
      </c>
      <c r="C123" t="s" s="37">
        <v>485</v>
      </c>
      <c r="D123" t="s" s="38">
        <v>30</v>
      </c>
      <c r="E123" s="39">
        <v>240731434750</v>
      </c>
      <c r="F123" t="s" s="38">
        <v>486</v>
      </c>
      <c r="G123" s="40">
        <v>7817020219</v>
      </c>
      <c r="H123" s="12"/>
      <c r="I123" t="s" s="38">
        <v>32</v>
      </c>
      <c r="J123" s="41">
        <v>20821</v>
      </c>
      <c r="K123" t="s" s="38">
        <v>137</v>
      </c>
      <c r="L123" t="s" s="38">
        <v>32</v>
      </c>
      <c r="M123" t="s" s="38">
        <v>32</v>
      </c>
      <c r="N123" s="16"/>
      <c r="O123" s="42"/>
      <c r="P123" s="42"/>
      <c r="Q123" s="42"/>
    </row>
    <row r="124" ht="15.75" customHeight="1">
      <c r="A124" t="s" s="7">
        <v>16</v>
      </c>
      <c r="B124" t="s" s="8">
        <v>487</v>
      </c>
      <c r="C124" t="s" s="8">
        <v>488</v>
      </c>
      <c r="D124" t="s" s="9">
        <v>30</v>
      </c>
      <c r="E124" s="10">
        <v>266022194534</v>
      </c>
      <c r="F124" t="s" s="5">
        <v>489</v>
      </c>
      <c r="G124" s="11">
        <v>9999689219</v>
      </c>
      <c r="H124" s="12"/>
      <c r="I124" t="s" s="5">
        <v>490</v>
      </c>
      <c r="J124" s="13">
        <v>25417</v>
      </c>
      <c r="K124" t="s" s="5">
        <v>145</v>
      </c>
      <c r="L124" t="s" s="9">
        <v>23</v>
      </c>
      <c r="M124" t="s" s="9">
        <v>491</v>
      </c>
      <c r="N124" t="s" s="9">
        <v>492</v>
      </c>
      <c r="O124" s="18">
        <v>39783</v>
      </c>
      <c r="P124" t="s" s="5">
        <v>490</v>
      </c>
      <c r="Q124" s="5"/>
    </row>
    <row r="125" ht="15.75" customHeight="1">
      <c r="A125" t="s" s="7">
        <v>27</v>
      </c>
      <c r="B125" t="s" s="14">
        <v>493</v>
      </c>
      <c r="C125" t="s" s="14">
        <v>494</v>
      </c>
      <c r="D125" t="s" s="15">
        <v>30</v>
      </c>
      <c r="E125" s="10">
        <v>383476765193</v>
      </c>
      <c r="F125" t="s" s="14">
        <v>495</v>
      </c>
      <c r="G125" s="17">
        <v>9311749175</v>
      </c>
      <c r="H125" s="20">
        <v>9718835724</v>
      </c>
      <c r="I125" s="12"/>
      <c r="J125" s="32">
        <v>17899</v>
      </c>
      <c r="K125" t="s" s="15">
        <v>39</v>
      </c>
      <c r="L125" s="12"/>
      <c r="M125" s="12"/>
      <c r="N125" s="16"/>
      <c r="O125" s="12"/>
      <c r="P125" s="12"/>
      <c r="Q125" s="12"/>
    </row>
    <row r="126" ht="15.75" customHeight="1">
      <c r="A126" t="s" s="7">
        <v>27</v>
      </c>
      <c r="B126" t="s" s="8">
        <v>496</v>
      </c>
      <c r="C126" t="s" s="8">
        <v>497</v>
      </c>
      <c r="D126" t="s" s="9">
        <v>30</v>
      </c>
      <c r="E126" s="10">
        <v>554381622165</v>
      </c>
      <c r="F126" t="s" s="5">
        <v>498</v>
      </c>
      <c r="G126" s="11">
        <v>9250762779</v>
      </c>
      <c r="H126" s="12"/>
      <c r="I126" t="s" s="5">
        <v>32</v>
      </c>
      <c r="J126" s="13">
        <v>20486</v>
      </c>
      <c r="K126" t="s" s="5">
        <v>22</v>
      </c>
      <c r="L126" t="s" s="5">
        <v>32</v>
      </c>
      <c r="M126" t="s" s="5">
        <v>32</v>
      </c>
      <c r="N126" s="16"/>
      <c r="O126" s="18"/>
      <c r="P126" s="19"/>
      <c r="Q126" s="19"/>
    </row>
    <row r="127" ht="15.75" customHeight="1">
      <c r="A127" t="s" s="7">
        <v>16</v>
      </c>
      <c r="B127" t="s" s="8">
        <v>499</v>
      </c>
      <c r="C127" t="s" s="8">
        <v>500</v>
      </c>
      <c r="D127" t="s" s="9">
        <v>19</v>
      </c>
      <c r="E127" s="10">
        <v>500601133979</v>
      </c>
      <c r="F127" t="s" s="5">
        <v>501</v>
      </c>
      <c r="G127" s="11">
        <v>8009779599</v>
      </c>
      <c r="H127" s="12"/>
      <c r="I127" t="s" s="5">
        <v>502</v>
      </c>
      <c r="J127" s="13">
        <v>21064</v>
      </c>
      <c r="K127" t="s" s="5">
        <v>22</v>
      </c>
      <c r="L127" t="s" s="9">
        <v>23</v>
      </c>
      <c r="M127" t="s" s="9">
        <v>340</v>
      </c>
      <c r="N127" t="s" s="9">
        <v>322</v>
      </c>
      <c r="O127" t="s" s="5">
        <v>503</v>
      </c>
      <c r="P127" t="s" s="5">
        <v>502</v>
      </c>
      <c r="Q127" s="5"/>
    </row>
    <row r="128" ht="15.75" customHeight="1">
      <c r="A128" t="s" s="7">
        <v>16</v>
      </c>
      <c r="B128" t="s" s="8">
        <v>504</v>
      </c>
      <c r="C128" t="s" s="8">
        <v>505</v>
      </c>
      <c r="D128" t="s" s="9">
        <v>30</v>
      </c>
      <c r="E128" s="10">
        <v>658650738613</v>
      </c>
      <c r="F128" t="s" s="5">
        <v>506</v>
      </c>
      <c r="G128" t="s" s="5">
        <v>507</v>
      </c>
      <c r="H128" s="12"/>
      <c r="I128" t="s" s="5">
        <v>508</v>
      </c>
      <c r="J128" s="13">
        <v>26640</v>
      </c>
      <c r="K128" t="s" s="5">
        <v>160</v>
      </c>
      <c r="L128" t="s" s="5">
        <v>133</v>
      </c>
      <c r="M128" t="s" s="9">
        <v>70</v>
      </c>
      <c r="N128" s="16"/>
      <c r="O128" s="18">
        <v>36678</v>
      </c>
      <c r="P128" t="s" s="5">
        <v>32</v>
      </c>
      <c r="Q128" s="5"/>
    </row>
    <row r="129" ht="15.75" customHeight="1">
      <c r="A129" t="s" s="7">
        <v>27</v>
      </c>
      <c r="B129" t="s" s="8">
        <v>509</v>
      </c>
      <c r="C129" s="29"/>
      <c r="D129" t="s" s="9">
        <v>19</v>
      </c>
      <c r="E129" s="10">
        <v>221901570766</v>
      </c>
      <c r="F129" s="19"/>
      <c r="G129" s="19"/>
      <c r="H129" s="12"/>
      <c r="I129" t="s" s="5">
        <v>32</v>
      </c>
      <c r="J129" s="13"/>
      <c r="K129" t="s" s="5">
        <v>160</v>
      </c>
      <c r="L129" t="s" s="5">
        <v>32</v>
      </c>
      <c r="M129" t="s" s="5">
        <v>32</v>
      </c>
      <c r="N129" s="16"/>
      <c r="O129" s="18"/>
      <c r="P129" s="35"/>
      <c r="Q129" s="35"/>
    </row>
    <row r="130" ht="15.75" customHeight="1">
      <c r="A130" t="s" s="7">
        <v>27</v>
      </c>
      <c r="B130" t="s" s="8">
        <v>510</v>
      </c>
      <c r="C130" t="s" s="8">
        <v>511</v>
      </c>
      <c r="D130" t="s" s="9">
        <v>30</v>
      </c>
      <c r="E130" s="10">
        <v>446819968010</v>
      </c>
      <c r="F130" t="s" s="5">
        <v>512</v>
      </c>
      <c r="G130" s="11">
        <v>9717799007</v>
      </c>
      <c r="H130" s="12"/>
      <c r="I130" t="s" s="5">
        <v>32</v>
      </c>
      <c r="J130" s="13">
        <v>22262</v>
      </c>
      <c r="K130" t="s" s="5">
        <v>22</v>
      </c>
      <c r="L130" t="s" s="5">
        <v>32</v>
      </c>
      <c r="M130" t="s" s="5">
        <v>32</v>
      </c>
      <c r="N130" s="16"/>
      <c r="O130" s="18"/>
      <c r="P130" s="19"/>
      <c r="Q130" s="19"/>
    </row>
    <row r="131" ht="15.75" customHeight="1">
      <c r="A131" t="s" s="7">
        <v>16</v>
      </c>
      <c r="B131" t="s" s="8">
        <v>513</v>
      </c>
      <c r="C131" t="s" s="8">
        <v>329</v>
      </c>
      <c r="D131" t="s" s="9">
        <v>30</v>
      </c>
      <c r="E131" s="10">
        <v>858335850816</v>
      </c>
      <c r="F131" t="s" s="5">
        <v>514</v>
      </c>
      <c r="G131" s="11">
        <v>9650805573</v>
      </c>
      <c r="H131" s="12"/>
      <c r="I131" t="s" s="5">
        <v>515</v>
      </c>
      <c r="J131" s="13">
        <v>30227</v>
      </c>
      <c r="K131" t="s" s="5">
        <v>160</v>
      </c>
      <c r="L131" t="s" s="5">
        <v>48</v>
      </c>
      <c r="M131" t="s" s="9">
        <v>81</v>
      </c>
      <c r="N131" t="s" s="9">
        <v>516</v>
      </c>
      <c r="O131" t="s" s="5">
        <v>517</v>
      </c>
      <c r="P131" t="s" s="5">
        <v>515</v>
      </c>
      <c r="Q131" s="5"/>
    </row>
    <row r="132" ht="15.75" customHeight="1">
      <c r="A132" t="s" s="7">
        <v>16</v>
      </c>
      <c r="B132" t="s" s="8">
        <v>518</v>
      </c>
      <c r="C132" t="s" s="8">
        <v>519</v>
      </c>
      <c r="D132" t="s" s="9">
        <v>19</v>
      </c>
      <c r="E132" s="10">
        <v>280260185658</v>
      </c>
      <c r="F132" t="s" s="5">
        <v>520</v>
      </c>
      <c r="G132" s="11">
        <v>9718558957</v>
      </c>
      <c r="H132" s="20">
        <v>9773665059</v>
      </c>
      <c r="I132" t="s" s="5">
        <v>521</v>
      </c>
      <c r="J132" s="13">
        <v>28126</v>
      </c>
      <c r="K132" t="s" s="5">
        <v>160</v>
      </c>
      <c r="L132" t="s" s="9">
        <v>48</v>
      </c>
      <c r="M132" t="s" s="9">
        <v>205</v>
      </c>
      <c r="N132" t="s" s="9">
        <v>522</v>
      </c>
      <c r="O132" s="18">
        <v>36678</v>
      </c>
      <c r="P132" t="s" s="5">
        <v>521</v>
      </c>
      <c r="Q132" s="5"/>
    </row>
    <row r="133" ht="15.75" customHeight="1">
      <c r="A133" t="s" s="7">
        <v>27</v>
      </c>
      <c r="B133" t="s" s="8">
        <v>523</v>
      </c>
      <c r="C133" t="s" s="8">
        <v>524</v>
      </c>
      <c r="D133" t="s" s="9">
        <v>19</v>
      </c>
      <c r="E133" s="10"/>
      <c r="F133" t="s" s="5">
        <v>525</v>
      </c>
      <c r="G133" s="11">
        <v>8178355882</v>
      </c>
      <c r="H133" s="12"/>
      <c r="I133" t="s" s="5">
        <v>32</v>
      </c>
      <c r="J133" s="13"/>
      <c r="K133" t="s" s="9">
        <v>121</v>
      </c>
      <c r="L133" t="s" s="5">
        <v>32</v>
      </c>
      <c r="M133" t="s" s="5">
        <v>32</v>
      </c>
      <c r="N133" s="16"/>
      <c r="O133" s="18"/>
      <c r="P133" s="35"/>
      <c r="Q133" s="35"/>
    </row>
    <row r="134" ht="15.75" customHeight="1">
      <c r="A134" t="s" s="7">
        <v>27</v>
      </c>
      <c r="B134" t="s" s="8">
        <v>526</v>
      </c>
      <c r="C134" t="s" s="8">
        <v>527</v>
      </c>
      <c r="D134" t="s" s="9">
        <v>19</v>
      </c>
      <c r="E134" s="10"/>
      <c r="F134" t="s" s="5">
        <v>528</v>
      </c>
      <c r="G134" s="11">
        <v>8376826044</v>
      </c>
      <c r="H134" s="12"/>
      <c r="I134" t="s" s="5">
        <v>32</v>
      </c>
      <c r="J134" s="13"/>
      <c r="K134" t="s" s="5">
        <v>92</v>
      </c>
      <c r="L134" t="s" s="5">
        <v>32</v>
      </c>
      <c r="M134" t="s" s="5">
        <v>32</v>
      </c>
      <c r="N134" s="16"/>
      <c r="O134" s="18"/>
      <c r="P134" s="13"/>
      <c r="Q134" s="13"/>
    </row>
    <row r="135" ht="15.75" customHeight="1">
      <c r="A135" t="s" s="7">
        <v>16</v>
      </c>
      <c r="B135" t="s" s="8">
        <v>529</v>
      </c>
      <c r="C135" t="s" s="8">
        <v>404</v>
      </c>
      <c r="D135" t="s" s="9">
        <v>19</v>
      </c>
      <c r="E135" s="10">
        <v>798933608037</v>
      </c>
      <c r="F135" t="s" s="5">
        <v>530</v>
      </c>
      <c r="G135" s="11">
        <v>7838634085</v>
      </c>
      <c r="H135" s="20">
        <v>9873255254</v>
      </c>
      <c r="I135" t="s" s="5">
        <v>531</v>
      </c>
      <c r="J135" s="13">
        <v>28856</v>
      </c>
      <c r="K135" t="s" s="5">
        <v>145</v>
      </c>
      <c r="L135" t="s" s="9">
        <v>23</v>
      </c>
      <c r="M135" t="s" s="9">
        <v>340</v>
      </c>
      <c r="N135" t="s" s="9">
        <v>532</v>
      </c>
      <c r="O135" t="s" s="5">
        <v>533</v>
      </c>
      <c r="P135" t="s" s="5">
        <v>531</v>
      </c>
      <c r="Q135" s="5"/>
    </row>
    <row r="136" ht="15.75" customHeight="1">
      <c r="A136" t="s" s="7">
        <v>16</v>
      </c>
      <c r="B136" t="s" s="8">
        <v>534</v>
      </c>
      <c r="C136" t="s" s="8">
        <v>535</v>
      </c>
      <c r="D136" t="s" s="9">
        <v>19</v>
      </c>
      <c r="E136" s="10">
        <v>698481511629</v>
      </c>
      <c r="F136" t="s" s="5">
        <v>536</v>
      </c>
      <c r="G136" s="11">
        <v>7982737133</v>
      </c>
      <c r="H136" s="20">
        <v>8383024083</v>
      </c>
      <c r="I136" t="s" s="5">
        <v>537</v>
      </c>
      <c r="J136" s="13">
        <v>27181</v>
      </c>
      <c r="K136" t="s" s="5">
        <v>62</v>
      </c>
      <c r="L136" t="s" s="9">
        <v>23</v>
      </c>
      <c r="M136" t="s" s="5">
        <v>538</v>
      </c>
      <c r="N136" t="s" s="9">
        <v>539</v>
      </c>
      <c r="O136" t="s" s="5">
        <v>540</v>
      </c>
      <c r="P136" t="s" s="5">
        <v>537</v>
      </c>
      <c r="Q136" s="5"/>
    </row>
    <row r="137" ht="16.5" customHeight="1">
      <c r="A137" t="s" s="7">
        <v>16</v>
      </c>
      <c r="B137" t="s" s="8">
        <v>541</v>
      </c>
      <c r="C137" t="s" s="8">
        <v>542</v>
      </c>
      <c r="D137" t="s" s="9">
        <v>19</v>
      </c>
      <c r="E137" s="10">
        <v>331203263760</v>
      </c>
      <c r="F137" t="s" s="5">
        <v>543</v>
      </c>
      <c r="G137" s="11">
        <v>9650832303</v>
      </c>
      <c r="H137" s="12"/>
      <c r="I137" t="s" s="5">
        <v>544</v>
      </c>
      <c r="J137" s="13">
        <v>29683</v>
      </c>
      <c r="K137" t="s" s="5">
        <v>92</v>
      </c>
      <c r="L137" t="s" s="5">
        <v>48</v>
      </c>
      <c r="M137" t="s" s="9">
        <v>340</v>
      </c>
      <c r="N137" t="s" s="9">
        <v>50</v>
      </c>
      <c r="O137" s="18">
        <v>45547</v>
      </c>
      <c r="P137" t="s" s="5">
        <v>544</v>
      </c>
      <c r="Q137" s="5"/>
    </row>
    <row r="138" ht="15.75" customHeight="1">
      <c r="A138" t="s" s="7">
        <v>27</v>
      </c>
      <c r="B138" t="s" s="8">
        <v>545</v>
      </c>
      <c r="C138" t="s" s="43">
        <v>546</v>
      </c>
      <c r="D138" t="s" s="44">
        <v>19</v>
      </c>
      <c r="E138" s="45">
        <v>653457049812</v>
      </c>
      <c r="F138" t="s" s="44">
        <v>547</v>
      </c>
      <c r="G138" s="46">
        <v>9311370001</v>
      </c>
      <c r="H138" s="12"/>
      <c r="I138" s="19"/>
      <c r="J138" s="13"/>
      <c r="K138" t="s" s="9">
        <v>256</v>
      </c>
      <c r="L138" s="19"/>
      <c r="M138" s="19"/>
      <c r="N138" s="16"/>
      <c r="O138" s="18"/>
      <c r="P138" s="26"/>
      <c r="Q138" s="26"/>
    </row>
    <row r="139" ht="15.75" customHeight="1">
      <c r="A139" t="s" s="7">
        <v>27</v>
      </c>
      <c r="B139" t="s" s="8">
        <v>548</v>
      </c>
      <c r="C139" t="s" s="8">
        <v>549</v>
      </c>
      <c r="D139" t="s" s="9">
        <v>30</v>
      </c>
      <c r="E139" s="10"/>
      <c r="F139" t="s" s="5">
        <v>550</v>
      </c>
      <c r="G139" s="11">
        <v>9810781544</v>
      </c>
      <c r="H139" s="12"/>
      <c r="I139" t="s" s="5">
        <v>32</v>
      </c>
      <c r="J139" s="13">
        <v>11191</v>
      </c>
      <c r="K139" t="s" s="5">
        <v>62</v>
      </c>
      <c r="L139" t="s" s="5">
        <v>32</v>
      </c>
      <c r="M139" t="s" s="5">
        <v>32</v>
      </c>
      <c r="N139" s="16"/>
      <c r="O139" s="18"/>
      <c r="P139" s="19"/>
      <c r="Q139" s="19"/>
    </row>
    <row r="140" ht="15.75" customHeight="1">
      <c r="A140" t="s" s="7">
        <v>27</v>
      </c>
      <c r="B140" t="s" s="8">
        <v>551</v>
      </c>
      <c r="C140" t="s" s="8">
        <v>552</v>
      </c>
      <c r="D140" t="s" s="9">
        <v>19</v>
      </c>
      <c r="E140" s="10"/>
      <c r="F140" t="s" s="5">
        <v>525</v>
      </c>
      <c r="G140" s="11">
        <v>8178355882</v>
      </c>
      <c r="H140" s="12"/>
      <c r="I140" t="s" s="5">
        <v>32</v>
      </c>
      <c r="J140" s="13"/>
      <c r="K140" t="s" s="9">
        <v>121</v>
      </c>
      <c r="L140" t="s" s="5">
        <v>32</v>
      </c>
      <c r="M140" t="s" s="5">
        <v>32</v>
      </c>
      <c r="N140" s="16"/>
      <c r="O140" s="18"/>
      <c r="P140" s="13"/>
      <c r="Q140" s="13"/>
    </row>
    <row r="141" ht="15.75" customHeight="1">
      <c r="A141" t="s" s="7">
        <v>16</v>
      </c>
      <c r="B141" t="s" s="8">
        <v>553</v>
      </c>
      <c r="C141" t="s" s="8">
        <v>554</v>
      </c>
      <c r="D141" t="s" s="9">
        <v>19</v>
      </c>
      <c r="E141" s="10">
        <v>639691680377</v>
      </c>
      <c r="F141" t="s" s="5">
        <v>555</v>
      </c>
      <c r="G141" s="11">
        <v>7827591422</v>
      </c>
      <c r="H141" s="20">
        <v>8447657974</v>
      </c>
      <c r="I141" t="s" s="5">
        <v>556</v>
      </c>
      <c r="J141" s="13">
        <v>26486</v>
      </c>
      <c r="K141" t="s" s="5">
        <v>62</v>
      </c>
      <c r="L141" t="s" s="9">
        <v>23</v>
      </c>
      <c r="M141" t="s" s="9">
        <v>205</v>
      </c>
      <c r="N141" t="s" s="9">
        <v>557</v>
      </c>
      <c r="O141" t="s" s="5">
        <v>558</v>
      </c>
      <c r="P141" t="s" s="5">
        <v>556</v>
      </c>
      <c r="Q141" s="5"/>
    </row>
    <row r="142" ht="15.75" customHeight="1">
      <c r="A142" t="s" s="7">
        <v>16</v>
      </c>
      <c r="B142" t="s" s="8">
        <v>559</v>
      </c>
      <c r="C142" t="s" s="8">
        <v>560</v>
      </c>
      <c r="D142" t="s" s="9">
        <v>30</v>
      </c>
      <c r="E142" s="10">
        <v>580001724289</v>
      </c>
      <c r="F142" t="s" s="5">
        <v>561</v>
      </c>
      <c r="G142" s="11">
        <v>9958831148</v>
      </c>
      <c r="H142" s="20">
        <v>9311805542</v>
      </c>
      <c r="I142" t="s" s="5">
        <v>562</v>
      </c>
      <c r="J142" s="13">
        <v>29976</v>
      </c>
      <c r="K142" t="s" s="5">
        <v>137</v>
      </c>
      <c r="L142" t="s" s="9">
        <v>48</v>
      </c>
      <c r="M142" t="s" s="9">
        <v>88</v>
      </c>
      <c r="N142" t="s" s="9">
        <v>563</v>
      </c>
      <c r="O142" t="s" s="5">
        <v>564</v>
      </c>
      <c r="P142" t="s" s="5">
        <v>562</v>
      </c>
      <c r="Q142" s="5"/>
    </row>
    <row r="143" ht="15.75" customHeight="1">
      <c r="A143" t="s" s="7">
        <v>27</v>
      </c>
      <c r="B143" t="s" s="8">
        <v>565</v>
      </c>
      <c r="C143" t="s" s="8">
        <v>566</v>
      </c>
      <c r="D143" t="s" s="9">
        <v>30</v>
      </c>
      <c r="E143" s="10"/>
      <c r="F143" t="s" s="5">
        <v>567</v>
      </c>
      <c r="G143" s="11">
        <v>9873272096</v>
      </c>
      <c r="H143" s="12"/>
      <c r="I143" t="s" s="5">
        <v>32</v>
      </c>
      <c r="J143" s="13"/>
      <c r="K143" t="s" s="5">
        <v>62</v>
      </c>
      <c r="L143" t="s" s="5">
        <v>32</v>
      </c>
      <c r="M143" t="s" s="5">
        <v>32</v>
      </c>
      <c r="N143" s="16"/>
      <c r="O143" t="s" s="5">
        <v>278</v>
      </c>
      <c r="P143" s="19"/>
      <c r="Q143" s="19"/>
    </row>
    <row r="144" ht="15.75" customHeight="1">
      <c r="A144" t="s" s="7">
        <v>27</v>
      </c>
      <c r="B144" t="s" s="8">
        <v>568</v>
      </c>
      <c r="C144" t="s" s="8">
        <v>569</v>
      </c>
      <c r="D144" t="s" s="9">
        <v>30</v>
      </c>
      <c r="E144" s="10">
        <v>741532564990</v>
      </c>
      <c r="F144" t="s" s="5">
        <v>570</v>
      </c>
      <c r="G144" s="11">
        <v>8700598371</v>
      </c>
      <c r="H144" s="12"/>
      <c r="I144" t="s" s="5">
        <v>32</v>
      </c>
      <c r="J144" s="13"/>
      <c r="K144" t="s" s="5">
        <v>39</v>
      </c>
      <c r="L144" t="s" s="5">
        <v>32</v>
      </c>
      <c r="M144" t="s" s="5">
        <v>32</v>
      </c>
      <c r="N144" s="16"/>
      <c r="O144" s="18"/>
      <c r="P144" s="19"/>
      <c r="Q144" s="19"/>
    </row>
    <row r="145" ht="15.75" customHeight="1">
      <c r="A145" t="s" s="7">
        <v>27</v>
      </c>
      <c r="B145" t="s" s="8">
        <v>571</v>
      </c>
      <c r="C145" t="s" s="8">
        <v>572</v>
      </c>
      <c r="D145" t="s" s="9">
        <v>19</v>
      </c>
      <c r="E145" s="10">
        <v>874686290869</v>
      </c>
      <c r="F145" t="s" s="5">
        <v>573</v>
      </c>
      <c r="G145" s="11">
        <v>8744011194</v>
      </c>
      <c r="H145" s="12"/>
      <c r="I145" t="s" s="5">
        <v>32</v>
      </c>
      <c r="J145" s="13">
        <v>29587</v>
      </c>
      <c r="K145" t="s" s="5">
        <v>22</v>
      </c>
      <c r="L145" t="s" s="5">
        <v>32</v>
      </c>
      <c r="M145" t="s" s="9">
        <v>32</v>
      </c>
      <c r="N145" s="16"/>
      <c r="O145" s="18"/>
      <c r="P145" s="19"/>
      <c r="Q145" s="19"/>
    </row>
    <row r="146" ht="15.75" customHeight="1">
      <c r="A146" t="s" s="7">
        <v>16</v>
      </c>
      <c r="B146" t="s" s="8">
        <v>574</v>
      </c>
      <c r="C146" t="s" s="8">
        <v>513</v>
      </c>
      <c r="D146" t="s" s="9">
        <v>30</v>
      </c>
      <c r="E146" s="10"/>
      <c r="F146" t="s" s="5">
        <v>514</v>
      </c>
      <c r="G146" s="11">
        <v>9650805573</v>
      </c>
      <c r="H146" s="12"/>
      <c r="I146" t="s" s="5">
        <v>575</v>
      </c>
      <c r="J146" s="13"/>
      <c r="K146" t="s" s="5">
        <v>160</v>
      </c>
      <c r="L146" t="s" s="5">
        <v>133</v>
      </c>
      <c r="M146" t="s" s="9">
        <v>576</v>
      </c>
      <c r="N146" s="16"/>
      <c r="O146" t="s" s="5">
        <v>32</v>
      </c>
      <c r="P146" t="s" s="5">
        <v>32</v>
      </c>
      <c r="Q146" s="5"/>
    </row>
    <row r="147" ht="15.75" customHeight="1">
      <c r="A147" t="s" s="7">
        <v>27</v>
      </c>
      <c r="B147" t="s" s="8">
        <v>577</v>
      </c>
      <c r="C147" t="s" s="8">
        <v>578</v>
      </c>
      <c r="D147" t="s" s="9">
        <v>30</v>
      </c>
      <c r="E147" s="10"/>
      <c r="F147" t="s" s="5">
        <v>579</v>
      </c>
      <c r="G147" s="11">
        <v>9873558313</v>
      </c>
      <c r="H147" s="12"/>
      <c r="I147" t="s" s="5">
        <v>32</v>
      </c>
      <c r="J147" s="13"/>
      <c r="K147" t="s" s="5">
        <v>39</v>
      </c>
      <c r="L147" t="s" s="5">
        <v>32</v>
      </c>
      <c r="M147" t="s" s="5">
        <v>32</v>
      </c>
      <c r="N147" s="16"/>
      <c r="O147" t="s" s="5">
        <v>580</v>
      </c>
      <c r="P147" s="19"/>
      <c r="Q147" s="19"/>
    </row>
    <row r="148" ht="15.75" customHeight="1">
      <c r="A148" t="s" s="7">
        <v>16</v>
      </c>
      <c r="B148" t="s" s="8">
        <v>581</v>
      </c>
      <c r="C148" t="s" s="8">
        <v>582</v>
      </c>
      <c r="D148" t="s" s="9">
        <v>30</v>
      </c>
      <c r="E148" s="10">
        <v>313994575465</v>
      </c>
      <c r="F148" t="s" s="5">
        <v>583</v>
      </c>
      <c r="G148" s="11">
        <v>9310169235</v>
      </c>
      <c r="H148" s="12"/>
      <c r="I148" t="s" s="5">
        <v>584</v>
      </c>
      <c r="J148" s="13">
        <v>37600</v>
      </c>
      <c r="K148" t="s" s="5">
        <v>39</v>
      </c>
      <c r="L148" t="s" s="9">
        <v>48</v>
      </c>
      <c r="M148" t="s" s="9">
        <v>276</v>
      </c>
      <c r="N148" t="s" s="9">
        <v>585</v>
      </c>
      <c r="O148" t="s" s="5">
        <v>296</v>
      </c>
      <c r="P148" t="s" s="5">
        <v>584</v>
      </c>
      <c r="Q148" s="5"/>
    </row>
    <row r="149" ht="15.75" customHeight="1">
      <c r="A149" t="s" s="7">
        <v>27</v>
      </c>
      <c r="B149" t="s" s="8">
        <v>586</v>
      </c>
      <c r="C149" t="s" s="8">
        <v>298</v>
      </c>
      <c r="D149" t="s" s="9">
        <v>19</v>
      </c>
      <c r="E149" s="10">
        <v>790896064472</v>
      </c>
      <c r="F149" t="s" s="5">
        <v>299</v>
      </c>
      <c r="G149" s="11">
        <v>9250042919</v>
      </c>
      <c r="H149" s="12"/>
      <c r="I149" t="s" s="5">
        <v>32</v>
      </c>
      <c r="J149" s="13">
        <v>37979</v>
      </c>
      <c r="K149" t="s" s="5">
        <v>145</v>
      </c>
      <c r="L149" t="s" s="5">
        <v>32</v>
      </c>
      <c r="M149" t="s" s="5">
        <v>32</v>
      </c>
      <c r="N149" s="16"/>
      <c r="O149" s="18"/>
      <c r="P149" s="13"/>
      <c r="Q149" s="13"/>
    </row>
    <row r="150" ht="15.75" customHeight="1">
      <c r="A150" t="s" s="7">
        <v>16</v>
      </c>
      <c r="B150" t="s" s="8">
        <v>587</v>
      </c>
      <c r="C150" t="s" s="8">
        <v>588</v>
      </c>
      <c r="D150" t="s" s="9">
        <v>30</v>
      </c>
      <c r="E150" s="10">
        <v>857395222371</v>
      </c>
      <c r="F150" t="s" s="5">
        <v>589</v>
      </c>
      <c r="G150" s="11">
        <v>9871857103</v>
      </c>
      <c r="H150" s="20">
        <v>8130091671</v>
      </c>
      <c r="I150" t="s" s="5">
        <v>590</v>
      </c>
      <c r="J150" s="13">
        <v>33391</v>
      </c>
      <c r="K150" t="s" s="5">
        <v>160</v>
      </c>
      <c r="L150" t="s" s="5">
        <v>133</v>
      </c>
      <c r="M150" t="s" s="9">
        <v>70</v>
      </c>
      <c r="N150" s="16"/>
      <c r="O150" t="s" s="5">
        <v>32</v>
      </c>
      <c r="P150" t="s" s="5">
        <v>32</v>
      </c>
      <c r="Q150" s="5"/>
    </row>
    <row r="151" ht="15.75" customHeight="1">
      <c r="A151" t="s" s="7">
        <v>16</v>
      </c>
      <c r="B151" t="s" s="8">
        <v>591</v>
      </c>
      <c r="C151" t="s" s="8">
        <v>592</v>
      </c>
      <c r="D151" t="s" s="9">
        <v>30</v>
      </c>
      <c r="E151" s="10">
        <v>684564289752</v>
      </c>
      <c r="F151" t="s" s="5">
        <v>593</v>
      </c>
      <c r="G151" s="11">
        <v>9711660450</v>
      </c>
      <c r="H151" s="12"/>
      <c r="I151" t="s" s="5">
        <v>594</v>
      </c>
      <c r="J151" s="13">
        <v>32581</v>
      </c>
      <c r="K151" t="s" s="5">
        <v>92</v>
      </c>
      <c r="L151" t="s" s="5">
        <v>133</v>
      </c>
      <c r="M151" t="s" s="9">
        <v>81</v>
      </c>
      <c r="N151" s="16"/>
      <c r="O151" t="s" s="5">
        <v>32</v>
      </c>
      <c r="P151" t="s" s="5">
        <v>32</v>
      </c>
      <c r="Q151" s="5"/>
    </row>
    <row r="152" ht="15.75" customHeight="1">
      <c r="A152" t="s" s="7">
        <v>27</v>
      </c>
      <c r="B152" t="s" s="8">
        <v>595</v>
      </c>
      <c r="C152" t="s" s="8">
        <v>596</v>
      </c>
      <c r="D152" t="s" s="9">
        <v>30</v>
      </c>
      <c r="E152" s="10">
        <v>662751754751</v>
      </c>
      <c r="F152" t="s" s="5">
        <v>597</v>
      </c>
      <c r="G152" s="11">
        <v>9818487845</v>
      </c>
      <c r="H152" s="12"/>
      <c r="I152" t="s" s="5">
        <v>32</v>
      </c>
      <c r="J152" s="13"/>
      <c r="K152" t="s" s="5">
        <v>145</v>
      </c>
      <c r="L152" t="s" s="5">
        <v>32</v>
      </c>
      <c r="M152" t="s" s="5">
        <v>32</v>
      </c>
      <c r="N152" s="16"/>
      <c r="O152" s="18"/>
      <c r="P152" s="18"/>
      <c r="Q152" s="18"/>
    </row>
    <row r="153" ht="15.75" customHeight="1">
      <c r="A153" t="s" s="7">
        <v>27</v>
      </c>
      <c r="B153" t="s" s="8">
        <v>598</v>
      </c>
      <c r="C153" t="s" s="8">
        <v>599</v>
      </c>
      <c r="D153" t="s" s="9">
        <v>30</v>
      </c>
      <c r="E153" s="10"/>
      <c r="F153" t="s" s="5">
        <v>600</v>
      </c>
      <c r="G153" s="11">
        <v>8506036091</v>
      </c>
      <c r="H153" s="12"/>
      <c r="I153" t="s" s="5">
        <v>32</v>
      </c>
      <c r="J153" s="13"/>
      <c r="K153" t="s" s="5">
        <v>137</v>
      </c>
      <c r="L153" t="s" s="5">
        <v>32</v>
      </c>
      <c r="M153" t="s" s="5">
        <v>32</v>
      </c>
      <c r="N153" s="16"/>
      <c r="O153" s="18"/>
      <c r="P153" s="19"/>
      <c r="Q153" s="19"/>
    </row>
    <row r="154" ht="15.75" customHeight="1">
      <c r="A154" t="s" s="7">
        <v>27</v>
      </c>
      <c r="B154" t="s" s="8">
        <v>601</v>
      </c>
      <c r="C154" t="s" s="24">
        <v>602</v>
      </c>
      <c r="D154" t="s" s="9">
        <v>19</v>
      </c>
      <c r="E154" s="16">
        <v>617393120293</v>
      </c>
      <c r="F154" t="s" s="5">
        <v>603</v>
      </c>
      <c r="G154" s="21">
        <v>9625158504</v>
      </c>
      <c r="H154" s="12"/>
      <c r="I154" s="19"/>
      <c r="J154" t="s" s="5">
        <v>604</v>
      </c>
      <c r="K154" t="s" s="9">
        <v>39</v>
      </c>
      <c r="L154" s="19"/>
      <c r="M154" s="19"/>
      <c r="N154" s="16"/>
      <c r="O154" s="18"/>
      <c r="P154" s="26"/>
      <c r="Q154" s="26"/>
    </row>
    <row r="155" ht="15.75" customHeight="1">
      <c r="A155" t="s" s="7">
        <v>16</v>
      </c>
      <c r="B155" t="s" s="8">
        <v>605</v>
      </c>
      <c r="C155" t="s" s="8">
        <v>606</v>
      </c>
      <c r="D155" t="s" s="9">
        <v>19</v>
      </c>
      <c r="E155" s="10">
        <v>545910328249</v>
      </c>
      <c r="F155" t="s" s="5">
        <v>607</v>
      </c>
      <c r="G155" s="11">
        <v>9212597636</v>
      </c>
      <c r="H155" s="12"/>
      <c r="I155" t="s" s="5">
        <v>608</v>
      </c>
      <c r="J155" s="13">
        <v>21435</v>
      </c>
      <c r="K155" t="s" s="5">
        <v>39</v>
      </c>
      <c r="L155" t="s" s="9">
        <v>23</v>
      </c>
      <c r="M155" t="s" s="9">
        <v>491</v>
      </c>
      <c r="N155" t="s" s="9">
        <v>609</v>
      </c>
      <c r="O155" t="s" s="5">
        <v>610</v>
      </c>
      <c r="P155" t="s" s="5">
        <v>608</v>
      </c>
      <c r="Q155" s="5"/>
    </row>
    <row r="156" ht="15.75" customHeight="1">
      <c r="A156" t="s" s="7">
        <v>27</v>
      </c>
      <c r="B156" t="s" s="8">
        <v>611</v>
      </c>
      <c r="C156" t="s" s="8">
        <v>612</v>
      </c>
      <c r="D156" t="s" s="9">
        <v>19</v>
      </c>
      <c r="E156" s="10">
        <v>282145633618</v>
      </c>
      <c r="F156" t="s" s="5">
        <v>613</v>
      </c>
      <c r="G156" s="11">
        <v>9873852900</v>
      </c>
      <c r="H156" s="12"/>
      <c r="I156" t="s" s="5">
        <v>32</v>
      </c>
      <c r="J156" s="25">
        <v>23377</v>
      </c>
      <c r="K156" t="s" s="9">
        <v>62</v>
      </c>
      <c r="L156" t="s" s="5">
        <v>32</v>
      </c>
      <c r="M156" t="s" s="5">
        <v>32</v>
      </c>
      <c r="N156" s="16"/>
      <c r="O156" s="18">
        <v>37259</v>
      </c>
      <c r="P156" t="s" s="15">
        <v>614</v>
      </c>
      <c r="Q156" s="15"/>
    </row>
    <row r="157" ht="15.75" customHeight="1">
      <c r="A157" t="s" s="7">
        <v>27</v>
      </c>
      <c r="B157" t="s" s="8">
        <v>615</v>
      </c>
      <c r="C157" t="s" s="8">
        <v>616</v>
      </c>
      <c r="D157" t="s" s="9">
        <v>19</v>
      </c>
      <c r="E157" s="10"/>
      <c r="F157" t="s" s="5">
        <v>617</v>
      </c>
      <c r="G157" s="11">
        <v>9871876865</v>
      </c>
      <c r="H157" s="12"/>
      <c r="I157" t="s" s="5">
        <v>32</v>
      </c>
      <c r="J157" s="13"/>
      <c r="K157" t="s" s="5">
        <v>62</v>
      </c>
      <c r="L157" t="s" s="5">
        <v>32</v>
      </c>
      <c r="M157" t="s" s="5">
        <v>32</v>
      </c>
      <c r="N157" s="16"/>
      <c r="O157" s="18"/>
      <c r="P157" s="13"/>
      <c r="Q157" s="13"/>
    </row>
    <row r="158" ht="15.75" customHeight="1">
      <c r="A158" t="s" s="7">
        <v>27</v>
      </c>
      <c r="B158" t="s" s="8">
        <v>618</v>
      </c>
      <c r="C158" t="s" s="8">
        <v>619</v>
      </c>
      <c r="D158" t="s" s="9">
        <v>19</v>
      </c>
      <c r="E158" s="10">
        <v>660195755905</v>
      </c>
      <c r="F158" t="s" s="5">
        <v>620</v>
      </c>
      <c r="G158" s="11">
        <v>7982969078</v>
      </c>
      <c r="H158" s="12"/>
      <c r="I158" t="s" s="5">
        <v>32</v>
      </c>
      <c r="J158" s="13">
        <v>15342</v>
      </c>
      <c r="K158" t="s" s="5">
        <v>92</v>
      </c>
      <c r="L158" t="s" s="5">
        <v>32</v>
      </c>
      <c r="M158" t="s" s="5">
        <v>32</v>
      </c>
      <c r="N158" s="16"/>
      <c r="O158" s="18"/>
      <c r="P158" s="13"/>
      <c r="Q158" s="13"/>
    </row>
    <row r="159" ht="15.75" customHeight="1">
      <c r="A159" t="s" s="7">
        <v>27</v>
      </c>
      <c r="B159" t="s" s="8">
        <v>621</v>
      </c>
      <c r="C159" t="s" s="8">
        <v>622</v>
      </c>
      <c r="D159" t="s" s="9">
        <v>30</v>
      </c>
      <c r="E159" s="10">
        <v>813755701634</v>
      </c>
      <c r="F159" t="s" s="5">
        <v>623</v>
      </c>
      <c r="G159" s="11">
        <v>7303721681</v>
      </c>
      <c r="H159" s="12"/>
      <c r="I159" t="s" s="5">
        <v>32</v>
      </c>
      <c r="J159" s="13">
        <v>25284</v>
      </c>
      <c r="K159" t="s" s="5">
        <v>34</v>
      </c>
      <c r="L159" t="s" s="5">
        <v>32</v>
      </c>
      <c r="M159" t="s" s="5">
        <v>32</v>
      </c>
      <c r="N159" s="16"/>
      <c r="O159" s="18">
        <v>36951</v>
      </c>
      <c r="P159" s="13"/>
      <c r="Q159" s="13"/>
    </row>
    <row r="160" ht="15.75" customHeight="1">
      <c r="A160" t="s" s="7">
        <v>27</v>
      </c>
      <c r="B160" t="s" s="8">
        <v>624</v>
      </c>
      <c r="C160" t="s" s="8">
        <v>625</v>
      </c>
      <c r="D160" t="s" s="9">
        <v>30</v>
      </c>
      <c r="E160" s="10">
        <v>424773299781</v>
      </c>
      <c r="F160" t="s" s="5">
        <v>626</v>
      </c>
      <c r="G160" s="11">
        <v>8076237457</v>
      </c>
      <c r="H160" s="12"/>
      <c r="I160" t="s" s="5">
        <v>32</v>
      </c>
      <c r="J160" s="13"/>
      <c r="K160" t="s" s="5">
        <v>39</v>
      </c>
      <c r="L160" t="s" s="5">
        <v>32</v>
      </c>
      <c r="M160" t="s" s="5">
        <v>32</v>
      </c>
      <c r="N160" s="16"/>
      <c r="O160" s="18"/>
      <c r="P160" s="19"/>
      <c r="Q160" s="19"/>
    </row>
    <row r="161" ht="15.75" customHeight="1">
      <c r="A161" t="s" s="7">
        <v>27</v>
      </c>
      <c r="B161" t="s" s="8">
        <v>627</v>
      </c>
      <c r="C161" t="s" s="8">
        <v>628</v>
      </c>
      <c r="D161" t="s" s="9">
        <v>30</v>
      </c>
      <c r="E161" s="10">
        <v>505695587141</v>
      </c>
      <c r="F161" t="s" s="5">
        <v>629</v>
      </c>
      <c r="G161" s="11">
        <v>9968515261</v>
      </c>
      <c r="H161" s="12"/>
      <c r="I161" t="s" s="5">
        <v>32</v>
      </c>
      <c r="J161" s="13">
        <v>20713</v>
      </c>
      <c r="K161" t="s" s="5">
        <v>22</v>
      </c>
      <c r="L161" t="s" s="5">
        <v>32</v>
      </c>
      <c r="M161" t="s" s="5">
        <v>32</v>
      </c>
      <c r="N161" s="16"/>
      <c r="O161" t="s" s="5">
        <v>630</v>
      </c>
      <c r="P161" s="19"/>
      <c r="Q161" s="19"/>
    </row>
    <row r="162" ht="15.75" customHeight="1">
      <c r="A162" t="s" s="7">
        <v>27</v>
      </c>
      <c r="B162" t="s" s="8">
        <v>631</v>
      </c>
      <c r="C162" s="29"/>
      <c r="D162" t="s" s="9">
        <v>19</v>
      </c>
      <c r="E162" s="10"/>
      <c r="F162" s="19"/>
      <c r="G162" s="11">
        <v>9911076475</v>
      </c>
      <c r="H162" s="12"/>
      <c r="I162" t="s" s="5">
        <v>32</v>
      </c>
      <c r="J162" s="13"/>
      <c r="K162" t="s" s="5">
        <v>160</v>
      </c>
      <c r="L162" t="s" s="5">
        <v>32</v>
      </c>
      <c r="M162" t="s" s="5">
        <v>32</v>
      </c>
      <c r="N162" s="16"/>
      <c r="O162" s="18"/>
      <c r="P162" s="13"/>
      <c r="Q162" s="13"/>
    </row>
    <row r="163" ht="15.75" customHeight="1">
      <c r="A163" t="s" s="7">
        <v>16</v>
      </c>
      <c r="B163" t="s" s="8">
        <v>632</v>
      </c>
      <c r="C163" t="s" s="8">
        <v>633</v>
      </c>
      <c r="D163" t="s" s="9">
        <v>30</v>
      </c>
      <c r="E163" t="s" s="5">
        <v>634</v>
      </c>
      <c r="F163" t="s" s="5">
        <v>635</v>
      </c>
      <c r="G163" s="11">
        <v>7838051020</v>
      </c>
      <c r="H163" s="20">
        <v>8920430050</v>
      </c>
      <c r="I163" t="s" s="5">
        <v>636</v>
      </c>
      <c r="J163" s="13">
        <v>26122</v>
      </c>
      <c r="K163" t="s" s="5">
        <v>62</v>
      </c>
      <c r="L163" t="s" s="9">
        <v>23</v>
      </c>
      <c r="M163" t="s" s="9">
        <v>81</v>
      </c>
      <c r="N163" t="s" s="9">
        <v>637</v>
      </c>
      <c r="O163" t="s" s="5">
        <v>638</v>
      </c>
      <c r="P163" t="s" s="5">
        <v>636</v>
      </c>
      <c r="Q163" s="5"/>
    </row>
    <row r="164" ht="15.75" customHeight="1">
      <c r="A164" t="s" s="7">
        <v>27</v>
      </c>
      <c r="B164" t="s" s="8">
        <v>639</v>
      </c>
      <c r="C164" t="s" s="8">
        <v>640</v>
      </c>
      <c r="D164" t="s" s="9">
        <v>30</v>
      </c>
      <c r="E164" s="10">
        <v>289842730833</v>
      </c>
      <c r="F164" t="s" s="5">
        <v>641</v>
      </c>
      <c r="G164" s="11">
        <v>9873832454</v>
      </c>
      <c r="H164" s="12"/>
      <c r="I164" t="s" s="5">
        <v>32</v>
      </c>
      <c r="J164" s="13">
        <v>18467</v>
      </c>
      <c r="K164" t="s" s="5">
        <v>62</v>
      </c>
      <c r="L164" t="s" s="5">
        <v>32</v>
      </c>
      <c r="M164" t="s" s="5">
        <v>32</v>
      </c>
      <c r="N164" s="16"/>
      <c r="O164" s="18"/>
      <c r="P164" s="19"/>
      <c r="Q164" s="19"/>
    </row>
    <row r="165" ht="15.75" customHeight="1">
      <c r="A165" t="s" s="7">
        <v>27</v>
      </c>
      <c r="B165" t="s" s="8">
        <v>642</v>
      </c>
      <c r="C165" t="s" s="8">
        <v>643</v>
      </c>
      <c r="D165" t="s" s="9">
        <v>30</v>
      </c>
      <c r="E165" s="10"/>
      <c r="F165" t="s" s="5">
        <v>644</v>
      </c>
      <c r="G165" s="11">
        <v>9050095690</v>
      </c>
      <c r="H165" s="12"/>
      <c r="I165" t="s" s="5">
        <v>32</v>
      </c>
      <c r="J165" s="13"/>
      <c r="K165" t="s" s="5">
        <v>22</v>
      </c>
      <c r="L165" t="s" s="5">
        <v>32</v>
      </c>
      <c r="M165" t="s" s="5">
        <v>32</v>
      </c>
      <c r="N165" s="16"/>
      <c r="O165" s="18"/>
      <c r="P165" s="19"/>
      <c r="Q165" s="19"/>
    </row>
    <row r="166" ht="15.75" customHeight="1">
      <c r="A166" t="s" s="7">
        <v>27</v>
      </c>
      <c r="B166" t="s" s="8">
        <v>645</v>
      </c>
      <c r="C166" t="s" s="8">
        <v>646</v>
      </c>
      <c r="D166" t="s" s="9">
        <v>30</v>
      </c>
      <c r="E166" s="10">
        <v>567329202152</v>
      </c>
      <c r="F166" t="s" s="5">
        <v>647</v>
      </c>
      <c r="G166" s="11">
        <v>9818203605</v>
      </c>
      <c r="H166" s="12"/>
      <c r="I166" t="s" s="5">
        <v>32</v>
      </c>
      <c r="J166" s="13"/>
      <c r="K166" t="s" s="5">
        <v>22</v>
      </c>
      <c r="L166" t="s" s="5">
        <v>32</v>
      </c>
      <c r="M166" t="s" s="5">
        <v>32</v>
      </c>
      <c r="N166" s="16"/>
      <c r="O166" s="18"/>
      <c r="P166" s="19"/>
      <c r="Q166" s="19"/>
    </row>
    <row r="167" ht="15.75" customHeight="1">
      <c r="A167" t="s" s="7">
        <v>27</v>
      </c>
      <c r="B167" t="s" s="8">
        <v>648</v>
      </c>
      <c r="C167" t="s" s="8">
        <v>649</v>
      </c>
      <c r="D167" t="s" s="9">
        <v>19</v>
      </c>
      <c r="E167" s="10">
        <v>659494879136</v>
      </c>
      <c r="F167" t="s" s="5">
        <v>650</v>
      </c>
      <c r="G167" s="11">
        <v>9899156052</v>
      </c>
      <c r="H167" s="12"/>
      <c r="I167" t="s" s="5">
        <v>32</v>
      </c>
      <c r="J167" t="s" s="5">
        <v>651</v>
      </c>
      <c r="K167" t="s" s="5">
        <v>62</v>
      </c>
      <c r="L167" t="s" s="5">
        <v>32</v>
      </c>
      <c r="M167" t="s" s="5">
        <v>32</v>
      </c>
      <c r="N167" s="16"/>
      <c r="O167" t="s" s="5">
        <v>652</v>
      </c>
      <c r="P167" s="19"/>
      <c r="Q167" s="19"/>
    </row>
    <row r="168" ht="15.75" customHeight="1">
      <c r="A168" t="s" s="7">
        <v>27</v>
      </c>
      <c r="B168" t="s" s="8">
        <v>653</v>
      </c>
      <c r="C168" t="s" s="8">
        <v>654</v>
      </c>
      <c r="D168" t="s" s="9">
        <v>19</v>
      </c>
      <c r="E168" s="10">
        <v>754769018870</v>
      </c>
      <c r="F168" t="s" s="5">
        <v>655</v>
      </c>
      <c r="G168" s="11">
        <v>9971616588</v>
      </c>
      <c r="H168" s="12"/>
      <c r="I168" t="s" s="5">
        <v>32</v>
      </c>
      <c r="J168" s="13">
        <v>19725</v>
      </c>
      <c r="K168" t="s" s="5">
        <v>62</v>
      </c>
      <c r="L168" t="s" s="5">
        <v>32</v>
      </c>
      <c r="M168" t="s" s="5">
        <v>32</v>
      </c>
      <c r="N168" s="16"/>
      <c r="O168" s="18">
        <v>37808</v>
      </c>
      <c r="P168" s="13"/>
      <c r="Q168" s="13"/>
    </row>
    <row r="169" ht="15.75" customHeight="1">
      <c r="A169" t="s" s="7">
        <v>27</v>
      </c>
      <c r="B169" t="s" s="8">
        <v>656</v>
      </c>
      <c r="C169" t="s" s="8">
        <v>657</v>
      </c>
      <c r="D169" t="s" s="9">
        <v>19</v>
      </c>
      <c r="E169" s="10">
        <v>233711339724</v>
      </c>
      <c r="F169" t="s" s="5">
        <v>658</v>
      </c>
      <c r="G169" s="47"/>
      <c r="H169" s="12"/>
      <c r="I169" t="s" s="5">
        <v>32</v>
      </c>
      <c r="J169" s="13">
        <v>25859</v>
      </c>
      <c r="K169" t="s" s="5">
        <v>22</v>
      </c>
      <c r="L169" t="s" s="9">
        <v>32</v>
      </c>
      <c r="M169" t="s" s="9">
        <v>32</v>
      </c>
      <c r="N169" s="16"/>
      <c r="O169" s="18"/>
      <c r="P169" s="13"/>
      <c r="Q169" s="13"/>
    </row>
    <row r="170" ht="15.75" customHeight="1">
      <c r="A170" t="s" s="7">
        <v>27</v>
      </c>
      <c r="B170" t="s" s="8">
        <v>659</v>
      </c>
      <c r="C170" t="s" s="8">
        <v>660</v>
      </c>
      <c r="D170" t="s" s="9">
        <v>30</v>
      </c>
      <c r="E170" s="10">
        <v>516747134601</v>
      </c>
      <c r="F170" t="s" s="5">
        <v>661</v>
      </c>
      <c r="G170" s="11">
        <v>95408118224</v>
      </c>
      <c r="H170" s="12"/>
      <c r="I170" t="s" s="5">
        <v>32</v>
      </c>
      <c r="J170" s="13">
        <v>22573</v>
      </c>
      <c r="K170" t="s" s="5">
        <v>662</v>
      </c>
      <c r="L170" t="s" s="5">
        <v>32</v>
      </c>
      <c r="M170" t="s" s="5">
        <v>32</v>
      </c>
      <c r="N170" s="16"/>
      <c r="O170" s="18"/>
      <c r="P170" s="18"/>
      <c r="Q170" s="18"/>
    </row>
    <row r="171" ht="15.75" customHeight="1">
      <c r="A171" t="s" s="14">
        <v>27</v>
      </c>
      <c r="B171" t="s" s="14">
        <v>663</v>
      </c>
      <c r="C171" t="s" s="14">
        <v>664</v>
      </c>
      <c r="D171" t="s" s="15">
        <v>19</v>
      </c>
      <c r="E171" s="10">
        <v>269552176273</v>
      </c>
      <c r="F171" t="s" s="14">
        <v>665</v>
      </c>
      <c r="G171" s="17">
        <v>7011086341</v>
      </c>
      <c r="H171" s="12"/>
      <c r="I171" s="12"/>
      <c r="J171" t="s" s="15">
        <v>666</v>
      </c>
      <c r="K171" t="s" s="15">
        <v>92</v>
      </c>
      <c r="L171" s="12"/>
      <c r="M171" s="12"/>
      <c r="N171" s="16"/>
      <c r="O171" s="12"/>
      <c r="P171" s="12"/>
      <c r="Q171" s="12"/>
    </row>
    <row r="172" ht="15.75" customHeight="1">
      <c r="A172" t="s" s="7">
        <v>27</v>
      </c>
      <c r="B172" t="s" s="8">
        <v>667</v>
      </c>
      <c r="C172" t="s" s="8">
        <v>668</v>
      </c>
      <c r="D172" t="s" s="9">
        <v>19</v>
      </c>
      <c r="E172" s="10"/>
      <c r="F172" t="s" s="5">
        <v>669</v>
      </c>
      <c r="G172" s="11">
        <v>8860292076</v>
      </c>
      <c r="H172" s="20">
        <v>9312431586</v>
      </c>
      <c r="I172" t="s" s="5">
        <v>32</v>
      </c>
      <c r="J172" s="13"/>
      <c r="K172" t="s" s="5">
        <v>160</v>
      </c>
      <c r="L172" t="s" s="5">
        <v>32</v>
      </c>
      <c r="M172" t="s" s="5">
        <v>32</v>
      </c>
      <c r="N172" s="16"/>
      <c r="O172" s="18"/>
      <c r="P172" s="35"/>
      <c r="Q172" s="35"/>
    </row>
    <row r="173" ht="15.75" customHeight="1">
      <c r="A173" t="s" s="7">
        <v>27</v>
      </c>
      <c r="B173" t="s" s="8">
        <v>670</v>
      </c>
      <c r="C173" s="29"/>
      <c r="D173" t="s" s="9">
        <v>19</v>
      </c>
      <c r="E173" s="10"/>
      <c r="F173" s="19"/>
      <c r="G173" s="11">
        <v>9891626215</v>
      </c>
      <c r="H173" s="12"/>
      <c r="I173" t="s" s="5">
        <v>32</v>
      </c>
      <c r="J173" s="13"/>
      <c r="K173" t="s" s="5">
        <v>160</v>
      </c>
      <c r="L173" t="s" s="5">
        <v>32</v>
      </c>
      <c r="M173" t="s" s="5">
        <v>32</v>
      </c>
      <c r="N173" s="16"/>
      <c r="O173" s="18"/>
      <c r="P173" s="35"/>
      <c r="Q173" s="35"/>
    </row>
    <row r="174" ht="15.75" customHeight="1">
      <c r="A174" t="s" s="7">
        <v>16</v>
      </c>
      <c r="B174" t="s" s="8">
        <v>671</v>
      </c>
      <c r="C174" t="s" s="8">
        <v>672</v>
      </c>
      <c r="D174" t="s" s="9">
        <v>19</v>
      </c>
      <c r="E174" s="10">
        <v>291040463712</v>
      </c>
      <c r="F174" t="s" s="5">
        <v>673</v>
      </c>
      <c r="G174" s="11">
        <v>8076452065</v>
      </c>
      <c r="H174" s="12"/>
      <c r="I174" t="s" s="5">
        <v>674</v>
      </c>
      <c r="J174" s="13">
        <v>35493</v>
      </c>
      <c r="K174" t="s" s="5">
        <v>22</v>
      </c>
      <c r="L174" t="s" s="5">
        <v>133</v>
      </c>
      <c r="M174" t="s" s="5">
        <v>340</v>
      </c>
      <c r="N174" s="16"/>
      <c r="O174" t="s" s="5">
        <v>32</v>
      </c>
      <c r="P174" t="s" s="5">
        <v>32</v>
      </c>
      <c r="Q174" s="5"/>
    </row>
    <row r="175" ht="15.75" customHeight="1">
      <c r="A175" t="s" s="7">
        <v>27</v>
      </c>
      <c r="B175" t="s" s="8">
        <v>675</v>
      </c>
      <c r="C175" t="s" s="8">
        <v>676</v>
      </c>
      <c r="D175" t="s" s="9">
        <v>19</v>
      </c>
      <c r="E175" s="10"/>
      <c r="F175" t="s" s="5">
        <v>299</v>
      </c>
      <c r="G175" s="11">
        <v>7835853661</v>
      </c>
      <c r="H175" s="12"/>
      <c r="I175" t="s" s="5">
        <v>32</v>
      </c>
      <c r="J175" s="13"/>
      <c r="K175" t="s" s="5">
        <v>145</v>
      </c>
      <c r="L175" t="s" s="5">
        <v>32</v>
      </c>
      <c r="M175" t="s" s="5">
        <v>32</v>
      </c>
      <c r="N175" s="16"/>
      <c r="O175" s="18"/>
      <c r="P175" s="13"/>
      <c r="Q175" s="13"/>
    </row>
    <row r="176" ht="15.75" customHeight="1">
      <c r="A176" t="s" s="7">
        <v>27</v>
      </c>
      <c r="B176" t="s" s="8">
        <v>677</v>
      </c>
      <c r="C176" t="s" s="8">
        <v>646</v>
      </c>
      <c r="D176" t="s" s="9">
        <v>30</v>
      </c>
      <c r="E176" s="10">
        <v>302258844444</v>
      </c>
      <c r="F176" t="s" s="5">
        <v>647</v>
      </c>
      <c r="G176" s="11">
        <v>9818152521</v>
      </c>
      <c r="H176" s="12"/>
      <c r="I176" t="s" s="5">
        <v>32</v>
      </c>
      <c r="J176" s="13"/>
      <c r="K176" t="s" s="5">
        <v>22</v>
      </c>
      <c r="L176" t="s" s="5">
        <v>32</v>
      </c>
      <c r="M176" t="s" s="5">
        <v>32</v>
      </c>
      <c r="N176" s="16"/>
      <c r="O176" s="18"/>
      <c r="P176" s="19"/>
      <c r="Q176" s="19"/>
    </row>
    <row r="177" ht="15.75" customHeight="1">
      <c r="A177" t="s" s="7">
        <v>16</v>
      </c>
      <c r="B177" t="s" s="8">
        <v>678</v>
      </c>
      <c r="C177" t="s" s="8">
        <v>679</v>
      </c>
      <c r="D177" t="s" s="9">
        <v>30</v>
      </c>
      <c r="E177" s="10">
        <v>829529960034</v>
      </c>
      <c r="F177" t="s" s="5">
        <v>680</v>
      </c>
      <c r="G177" s="11">
        <v>9953926510</v>
      </c>
      <c r="H177" s="12"/>
      <c r="I177" t="s" s="5">
        <v>681</v>
      </c>
      <c r="J177" s="13">
        <v>38615</v>
      </c>
      <c r="K177" t="s" s="5">
        <v>62</v>
      </c>
      <c r="L177" t="s" s="5">
        <v>133</v>
      </c>
      <c r="M177" t="s" s="5">
        <v>88</v>
      </c>
      <c r="N177" s="16"/>
      <c r="O177" t="s" s="5">
        <v>32</v>
      </c>
      <c r="P177" t="s" s="5">
        <v>32</v>
      </c>
      <c r="Q177" s="5"/>
    </row>
    <row r="178" ht="15.75" customHeight="1">
      <c r="A178" t="s" s="7">
        <v>16</v>
      </c>
      <c r="B178" t="s" s="8">
        <v>682</v>
      </c>
      <c r="C178" t="s" s="8">
        <v>672</v>
      </c>
      <c r="D178" t="s" s="9">
        <v>30</v>
      </c>
      <c r="E178" s="10">
        <v>653418590089</v>
      </c>
      <c r="F178" t="s" s="5">
        <v>683</v>
      </c>
      <c r="G178" s="11">
        <v>8076426098</v>
      </c>
      <c r="H178" s="20">
        <v>8076452065</v>
      </c>
      <c r="I178" t="s" s="5">
        <v>684</v>
      </c>
      <c r="J178" s="13">
        <v>33500</v>
      </c>
      <c r="K178" t="s" s="5">
        <v>22</v>
      </c>
      <c r="L178" t="s" s="9">
        <v>23</v>
      </c>
      <c r="M178" t="s" s="9">
        <v>88</v>
      </c>
      <c r="N178" t="s" s="9">
        <v>685</v>
      </c>
      <c r="O178" s="18">
        <v>42443</v>
      </c>
      <c r="P178" t="s" s="5">
        <v>684</v>
      </c>
      <c r="Q178" s="5"/>
    </row>
    <row r="179" ht="15.75" customHeight="1">
      <c r="A179" t="s" s="14">
        <v>27</v>
      </c>
      <c r="B179" t="s" s="14">
        <v>686</v>
      </c>
      <c r="C179" t="s" s="14">
        <v>687</v>
      </c>
      <c r="D179" t="s" s="15">
        <v>30</v>
      </c>
      <c r="E179" s="10">
        <v>380905776028</v>
      </c>
      <c r="F179" t="s" s="14">
        <v>688</v>
      </c>
      <c r="G179" s="17">
        <v>8527573308</v>
      </c>
      <c r="H179" s="12"/>
      <c r="I179" s="12"/>
      <c r="J179" t="s" s="15">
        <v>689</v>
      </c>
      <c r="K179" t="s" s="15">
        <v>92</v>
      </c>
      <c r="L179" s="12"/>
      <c r="M179" s="12"/>
      <c r="N179" s="16"/>
      <c r="O179" s="12"/>
      <c r="P179" s="12"/>
      <c r="Q179" s="12"/>
    </row>
    <row r="180" ht="15.75" customHeight="1">
      <c r="A180" t="s" s="7">
        <v>27</v>
      </c>
      <c r="B180" t="s" s="8">
        <v>690</v>
      </c>
      <c r="C180" t="s" s="8">
        <v>691</v>
      </c>
      <c r="D180" t="s" s="9">
        <v>30</v>
      </c>
      <c r="E180" s="10">
        <v>582484245370</v>
      </c>
      <c r="F180" t="s" s="5">
        <v>692</v>
      </c>
      <c r="G180" s="11">
        <v>9899704769</v>
      </c>
      <c r="H180" s="12"/>
      <c r="I180" t="s" s="5">
        <v>32</v>
      </c>
      <c r="J180" s="13">
        <v>37577</v>
      </c>
      <c r="K180" t="s" s="15">
        <v>34</v>
      </c>
      <c r="L180" t="s" s="5">
        <v>32</v>
      </c>
      <c r="M180" t="s" s="5">
        <v>32</v>
      </c>
      <c r="N180" s="16"/>
      <c r="O180" s="18"/>
      <c r="P180" s="19"/>
      <c r="Q180" s="19"/>
    </row>
    <row r="181" ht="15.75" customHeight="1">
      <c r="A181" t="s" s="7">
        <v>27</v>
      </c>
      <c r="B181" t="s" s="8">
        <v>693</v>
      </c>
      <c r="C181" t="s" s="8">
        <v>694</v>
      </c>
      <c r="D181" t="s" s="9">
        <v>19</v>
      </c>
      <c r="E181" s="10"/>
      <c r="F181" t="s" s="5">
        <v>695</v>
      </c>
      <c r="G181" s="11">
        <v>7217719287</v>
      </c>
      <c r="H181" s="12"/>
      <c r="I181" t="s" s="5">
        <v>32</v>
      </c>
      <c r="J181" s="13"/>
      <c r="K181" t="s" s="5">
        <v>160</v>
      </c>
      <c r="L181" t="s" s="5">
        <v>32</v>
      </c>
      <c r="M181" t="s" s="5">
        <v>32</v>
      </c>
      <c r="N181" s="16"/>
      <c r="O181" s="18"/>
      <c r="P181" s="13"/>
      <c r="Q181" s="13"/>
    </row>
    <row r="182" ht="15.75" customHeight="1">
      <c r="A182" t="s" s="7">
        <v>27</v>
      </c>
      <c r="B182" t="s" s="8">
        <v>696</v>
      </c>
      <c r="C182" t="s" s="8">
        <v>697</v>
      </c>
      <c r="D182" t="s" s="9">
        <v>30</v>
      </c>
      <c r="E182" s="10"/>
      <c r="F182" t="s" s="5">
        <v>86</v>
      </c>
      <c r="G182" s="11">
        <v>8800296012</v>
      </c>
      <c r="H182" s="12"/>
      <c r="I182" t="s" s="5">
        <v>32</v>
      </c>
      <c r="J182" s="13"/>
      <c r="K182" t="s" s="5">
        <v>62</v>
      </c>
      <c r="L182" t="s" s="5">
        <v>32</v>
      </c>
      <c r="M182" t="s" s="5">
        <v>32</v>
      </c>
      <c r="N182" s="16"/>
      <c r="O182" t="s" s="5">
        <v>698</v>
      </c>
      <c r="P182" s="19"/>
      <c r="Q182" s="19"/>
    </row>
    <row r="183" ht="15.75" customHeight="1">
      <c r="A183" t="s" s="7">
        <v>27</v>
      </c>
      <c r="B183" t="s" s="8">
        <v>699</v>
      </c>
      <c r="C183" t="s" s="24">
        <v>700</v>
      </c>
      <c r="D183" t="s" s="9">
        <v>30</v>
      </c>
      <c r="E183" s="16">
        <v>852160267615</v>
      </c>
      <c r="F183" t="s" s="5">
        <v>680</v>
      </c>
      <c r="G183" s="21">
        <v>9759072610</v>
      </c>
      <c r="H183" s="12"/>
      <c r="I183" s="19"/>
      <c r="J183" s="13">
        <v>39547</v>
      </c>
      <c r="K183" t="s" s="9">
        <v>62</v>
      </c>
      <c r="L183" s="19"/>
      <c r="M183" s="19"/>
      <c r="N183" s="16"/>
      <c r="O183" s="18"/>
      <c r="P183" s="26"/>
      <c r="Q183" s="26"/>
    </row>
    <row r="184" ht="15.75" customHeight="1">
      <c r="A184" t="s" s="7">
        <v>27</v>
      </c>
      <c r="B184" t="s" s="8">
        <v>701</v>
      </c>
      <c r="C184" t="s" s="8">
        <v>702</v>
      </c>
      <c r="D184" t="s" s="9">
        <v>30</v>
      </c>
      <c r="E184" s="10">
        <v>223653766800</v>
      </c>
      <c r="F184" t="s" s="5">
        <v>703</v>
      </c>
      <c r="G184" s="11">
        <v>9813832012</v>
      </c>
      <c r="H184" s="12"/>
      <c r="I184" t="s" s="5">
        <v>32</v>
      </c>
      <c r="J184" s="13">
        <v>28491</v>
      </c>
      <c r="K184" t="s" s="9">
        <v>137</v>
      </c>
      <c r="L184" t="s" s="5">
        <v>32</v>
      </c>
      <c r="M184" t="s" s="5">
        <v>32</v>
      </c>
      <c r="N184" s="16"/>
      <c r="O184" s="18"/>
      <c r="P184" s="19"/>
      <c r="Q184" s="19"/>
    </row>
    <row r="185" ht="15.75" customHeight="1">
      <c r="A185" t="s" s="7">
        <v>27</v>
      </c>
      <c r="B185" t="s" s="8">
        <v>704</v>
      </c>
      <c r="C185" t="s" s="8">
        <v>705</v>
      </c>
      <c r="D185" t="s" s="9">
        <v>30</v>
      </c>
      <c r="E185" s="10">
        <v>947093298506</v>
      </c>
      <c r="F185" t="s" s="5">
        <v>706</v>
      </c>
      <c r="G185" s="11">
        <v>9999804363</v>
      </c>
      <c r="H185" s="12"/>
      <c r="I185" t="s" s="5">
        <v>32</v>
      </c>
      <c r="J185" s="13">
        <v>38353</v>
      </c>
      <c r="K185" t="s" s="5">
        <v>39</v>
      </c>
      <c r="L185" t="s" s="5">
        <v>32</v>
      </c>
      <c r="M185" t="s" s="5">
        <v>32</v>
      </c>
      <c r="N185" s="16"/>
      <c r="O185" t="s" s="5">
        <v>296</v>
      </c>
      <c r="P185" s="13"/>
      <c r="Q185" s="13"/>
    </row>
    <row r="186" ht="15.75" customHeight="1">
      <c r="A186" t="s" s="7">
        <v>27</v>
      </c>
      <c r="B186" t="s" s="8">
        <v>707</v>
      </c>
      <c r="C186" t="s" s="8">
        <v>708</v>
      </c>
      <c r="D186" t="s" s="9">
        <v>30</v>
      </c>
      <c r="E186" s="10">
        <v>865321606737</v>
      </c>
      <c r="F186" t="s" s="5">
        <v>709</v>
      </c>
      <c r="G186" s="11">
        <v>7048937988</v>
      </c>
      <c r="H186" s="12"/>
      <c r="I186" t="s" s="5">
        <v>32</v>
      </c>
      <c r="J186" s="13">
        <v>42001</v>
      </c>
      <c r="K186" t="s" s="5">
        <v>160</v>
      </c>
      <c r="L186" t="s" s="5">
        <v>32</v>
      </c>
      <c r="M186" t="s" s="5">
        <v>32</v>
      </c>
      <c r="N186" s="16"/>
      <c r="O186" s="18"/>
      <c r="P186" s="19"/>
      <c r="Q186" s="19"/>
    </row>
    <row r="187" ht="15.75" customHeight="1">
      <c r="A187" t="s" s="7">
        <v>27</v>
      </c>
      <c r="B187" t="s" s="8">
        <v>710</v>
      </c>
      <c r="C187" t="s" s="8">
        <v>711</v>
      </c>
      <c r="D187" t="s" s="9">
        <v>19</v>
      </c>
      <c r="E187" s="10"/>
      <c r="F187" t="s" s="5">
        <v>712</v>
      </c>
      <c r="G187" s="11">
        <v>8285673205</v>
      </c>
      <c r="H187" s="20">
        <v>8802030224</v>
      </c>
      <c r="I187" t="s" s="5">
        <v>32</v>
      </c>
      <c r="J187" s="13"/>
      <c r="K187" t="s" s="5">
        <v>92</v>
      </c>
      <c r="L187" t="s" s="5">
        <v>32</v>
      </c>
      <c r="M187" t="s" s="5">
        <v>32</v>
      </c>
      <c r="N187" s="16"/>
      <c r="O187" s="18"/>
      <c r="P187" s="13"/>
      <c r="Q187" s="13"/>
    </row>
    <row r="188" ht="15.75" customHeight="1">
      <c r="A188" t="s" s="7">
        <v>16</v>
      </c>
      <c r="B188" t="s" s="8">
        <v>713</v>
      </c>
      <c r="C188" t="s" s="8">
        <v>714</v>
      </c>
      <c r="D188" t="s" s="9">
        <v>19</v>
      </c>
      <c r="E188" s="10">
        <v>272043684375</v>
      </c>
      <c r="F188" t="s" s="5">
        <v>715</v>
      </c>
      <c r="G188" s="11">
        <v>9871441921</v>
      </c>
      <c r="H188" s="12"/>
      <c r="I188" t="s" s="5">
        <v>716</v>
      </c>
      <c r="J188" s="13">
        <v>21613</v>
      </c>
      <c r="K188" t="s" s="5">
        <v>22</v>
      </c>
      <c r="L188" t="s" s="5">
        <v>23</v>
      </c>
      <c r="M188" t="s" s="5">
        <v>146</v>
      </c>
      <c r="N188" t="s" s="9">
        <v>717</v>
      </c>
      <c r="O188" s="18">
        <v>28857</v>
      </c>
      <c r="P188" t="s" s="5">
        <v>716</v>
      </c>
      <c r="Q188" s="5"/>
    </row>
    <row r="189" ht="15.75" customHeight="1">
      <c r="A189" t="s" s="14">
        <v>27</v>
      </c>
      <c r="B189" t="s" s="14">
        <v>718</v>
      </c>
      <c r="C189" s="12"/>
      <c r="D189" s="26"/>
      <c r="E189" s="12"/>
      <c r="F189" s="12"/>
      <c r="G189" s="17">
        <v>8860889749</v>
      </c>
      <c r="H189" s="12"/>
      <c r="I189" s="26"/>
      <c r="J189" s="26"/>
      <c r="K189" s="26"/>
      <c r="L189" t="s" s="14">
        <v>719</v>
      </c>
      <c r="M189" t="s" s="9">
        <v>205</v>
      </c>
      <c r="N189" s="16"/>
      <c r="O189" s="18"/>
      <c r="P189" s="12"/>
      <c r="Q189" s="12"/>
    </row>
    <row r="190" ht="15.75" customHeight="1">
      <c r="A190" t="s" s="7">
        <v>27</v>
      </c>
      <c r="B190" t="s" s="8">
        <v>720</v>
      </c>
      <c r="C190" t="s" s="8">
        <v>721</v>
      </c>
      <c r="D190" t="s" s="9">
        <v>19</v>
      </c>
      <c r="E190" s="10">
        <v>877593477746</v>
      </c>
      <c r="F190" t="s" s="5">
        <v>722</v>
      </c>
      <c r="G190" s="11">
        <v>9311370001</v>
      </c>
      <c r="H190" s="12"/>
      <c r="I190" t="s" s="5">
        <v>32</v>
      </c>
      <c r="J190" s="13">
        <v>21551</v>
      </c>
      <c r="K190" t="s" s="5">
        <v>92</v>
      </c>
      <c r="L190" t="s" s="5">
        <v>32</v>
      </c>
      <c r="M190" t="s" s="5">
        <v>32</v>
      </c>
      <c r="N190" s="16"/>
      <c r="O190" t="s" s="5">
        <v>723</v>
      </c>
      <c r="P190" s="13"/>
      <c r="Q190" s="13"/>
    </row>
    <row r="191" ht="15.75" customHeight="1">
      <c r="A191" t="s" s="7">
        <v>27</v>
      </c>
      <c r="B191" t="s" s="8">
        <v>724</v>
      </c>
      <c r="C191" t="s" s="8">
        <v>725</v>
      </c>
      <c r="D191" t="s" s="9">
        <v>19</v>
      </c>
      <c r="E191" s="10">
        <v>926444256648</v>
      </c>
      <c r="F191" t="s" s="5">
        <v>302</v>
      </c>
      <c r="G191" s="11">
        <v>8287701511</v>
      </c>
      <c r="H191" s="12"/>
      <c r="I191" t="s" s="5">
        <v>32</v>
      </c>
      <c r="J191" s="13">
        <v>28856</v>
      </c>
      <c r="K191" t="s" s="9">
        <v>121</v>
      </c>
      <c r="L191" t="s" s="5">
        <v>32</v>
      </c>
      <c r="M191" t="s" s="5">
        <v>32</v>
      </c>
      <c r="N191" s="16"/>
      <c r="O191" t="s" s="5">
        <v>296</v>
      </c>
      <c r="P191" s="13"/>
      <c r="Q191" s="13"/>
    </row>
    <row r="192" ht="15.75" customHeight="1">
      <c r="A192" t="s" s="7">
        <v>16</v>
      </c>
      <c r="B192" t="s" s="8">
        <v>726</v>
      </c>
      <c r="C192" t="s" s="8">
        <v>727</v>
      </c>
      <c r="D192" t="s" s="9">
        <v>19</v>
      </c>
      <c r="E192" s="10">
        <v>606213556928</v>
      </c>
      <c r="F192" t="s" s="5">
        <v>728</v>
      </c>
      <c r="G192" s="11">
        <v>9899248550</v>
      </c>
      <c r="H192" s="20">
        <v>8295829663</v>
      </c>
      <c r="I192" t="s" s="5">
        <v>729</v>
      </c>
      <c r="J192" s="13">
        <v>28586</v>
      </c>
      <c r="K192" t="s" s="5">
        <v>92</v>
      </c>
      <c r="L192" t="s" s="5">
        <v>133</v>
      </c>
      <c r="M192" t="s" s="9">
        <v>730</v>
      </c>
      <c r="N192" s="16"/>
      <c r="O192" t="s" s="5">
        <v>32</v>
      </c>
      <c r="P192" t="s" s="5">
        <v>32</v>
      </c>
      <c r="Q192" s="5"/>
    </row>
    <row r="193" ht="15.75" customHeight="1">
      <c r="A193" t="s" s="7">
        <v>27</v>
      </c>
      <c r="B193" t="s" s="8">
        <v>731</v>
      </c>
      <c r="C193" t="s" s="8">
        <v>732</v>
      </c>
      <c r="D193" t="s" s="9">
        <v>30</v>
      </c>
      <c r="E193" s="10">
        <v>675558317303</v>
      </c>
      <c r="F193" t="s" s="5">
        <v>733</v>
      </c>
      <c r="G193" s="11">
        <v>9868157513</v>
      </c>
      <c r="H193" s="12"/>
      <c r="I193" t="s" s="5">
        <v>32</v>
      </c>
      <c r="J193" s="13">
        <v>23163</v>
      </c>
      <c r="K193" t="s" s="5">
        <v>22</v>
      </c>
      <c r="L193" t="s" s="5">
        <v>32</v>
      </c>
      <c r="M193" t="s" s="5">
        <v>32</v>
      </c>
      <c r="N193" s="16"/>
      <c r="O193" s="18"/>
      <c r="P193" s="19"/>
      <c r="Q193" s="19"/>
    </row>
    <row r="194" ht="15.75" customHeight="1">
      <c r="A194" t="s" s="7">
        <v>27</v>
      </c>
      <c r="B194" t="s" s="8">
        <v>734</v>
      </c>
      <c r="C194" t="s" s="8">
        <v>735</v>
      </c>
      <c r="D194" t="s" s="9">
        <v>19</v>
      </c>
      <c r="E194" s="10">
        <v>556256463321</v>
      </c>
      <c r="F194" t="s" s="5">
        <v>736</v>
      </c>
      <c r="G194" s="11">
        <v>8745961933</v>
      </c>
      <c r="H194" s="12"/>
      <c r="I194" t="s" s="5">
        <v>32</v>
      </c>
      <c r="J194" s="13">
        <v>20090</v>
      </c>
      <c r="K194" t="s" s="5">
        <v>92</v>
      </c>
      <c r="L194" t="s" s="5">
        <v>32</v>
      </c>
      <c r="M194" t="s" s="5">
        <v>32</v>
      </c>
      <c r="N194" s="16"/>
      <c r="O194" t="s" s="5">
        <v>737</v>
      </c>
      <c r="P194" t="s" s="15">
        <v>738</v>
      </c>
      <c r="Q194" s="15"/>
    </row>
    <row r="195" ht="15.75" customHeight="1">
      <c r="A195" t="s" s="7">
        <v>16</v>
      </c>
      <c r="B195" t="s" s="8">
        <v>739</v>
      </c>
      <c r="C195" t="s" s="8">
        <v>740</v>
      </c>
      <c r="D195" t="s" s="9">
        <v>30</v>
      </c>
      <c r="E195" s="10">
        <v>516051698076</v>
      </c>
      <c r="F195" t="s" s="5">
        <v>741</v>
      </c>
      <c r="G195" s="11">
        <v>7009762064</v>
      </c>
      <c r="H195" s="12"/>
      <c r="I195" t="s" s="9">
        <v>742</v>
      </c>
      <c r="J195" s="13">
        <v>33887</v>
      </c>
      <c r="K195" t="s" s="5">
        <v>92</v>
      </c>
      <c r="L195" t="s" s="9">
        <v>23</v>
      </c>
      <c r="M195" t="s" s="9">
        <v>70</v>
      </c>
      <c r="N195" t="s" s="9">
        <v>743</v>
      </c>
      <c r="O195" t="s" s="5">
        <v>744</v>
      </c>
      <c r="P195" t="s" s="9">
        <v>742</v>
      </c>
      <c r="Q195" s="9"/>
    </row>
    <row r="196" ht="15.75" customHeight="1">
      <c r="A196" t="s" s="7">
        <v>16</v>
      </c>
      <c r="B196" t="s" s="8">
        <v>745</v>
      </c>
      <c r="C196" t="s" s="8">
        <v>746</v>
      </c>
      <c r="D196" t="s" s="9">
        <v>30</v>
      </c>
      <c r="E196" s="10">
        <v>897775731249</v>
      </c>
      <c r="F196" t="s" s="5">
        <v>747</v>
      </c>
      <c r="G196" s="11">
        <v>9650031226</v>
      </c>
      <c r="H196" s="20">
        <v>8800697855</v>
      </c>
      <c r="I196" t="s" s="5">
        <v>748</v>
      </c>
      <c r="J196" s="13">
        <v>34980</v>
      </c>
      <c r="K196" t="s" s="5">
        <v>92</v>
      </c>
      <c r="L196" t="s" s="5">
        <v>48</v>
      </c>
      <c r="M196" t="s" s="5">
        <v>70</v>
      </c>
      <c r="N196" t="s" s="9">
        <v>749</v>
      </c>
      <c r="O196" s="18">
        <v>43171</v>
      </c>
      <c r="P196" t="s" s="5">
        <v>748</v>
      </c>
      <c r="Q196" s="5"/>
    </row>
    <row r="197" ht="15.75" customHeight="1">
      <c r="A197" t="s" s="7">
        <v>16</v>
      </c>
      <c r="B197" t="s" s="8">
        <v>745</v>
      </c>
      <c r="C197" t="s" s="8">
        <v>750</v>
      </c>
      <c r="D197" t="s" s="9">
        <v>30</v>
      </c>
      <c r="E197" s="10">
        <v>621850802852</v>
      </c>
      <c r="F197" t="s" s="5">
        <v>751</v>
      </c>
      <c r="G197" s="11">
        <v>9999031518</v>
      </c>
      <c r="H197" s="12"/>
      <c r="I197" t="s" s="5">
        <v>752</v>
      </c>
      <c r="J197" s="13">
        <v>27824</v>
      </c>
      <c r="K197" t="s" s="5">
        <v>92</v>
      </c>
      <c r="L197" t="s" s="5">
        <v>133</v>
      </c>
      <c r="M197" t="s" s="5">
        <v>81</v>
      </c>
      <c r="N197" s="16"/>
      <c r="O197" s="18">
        <v>37622</v>
      </c>
      <c r="P197" t="s" s="5">
        <v>32</v>
      </c>
      <c r="Q197" s="5"/>
    </row>
    <row r="198" ht="15.75" customHeight="1">
      <c r="A198" t="s" s="7">
        <v>27</v>
      </c>
      <c r="B198" t="s" s="8">
        <v>753</v>
      </c>
      <c r="C198" t="s" s="8">
        <v>754</v>
      </c>
      <c r="D198" t="s" s="9">
        <v>30</v>
      </c>
      <c r="E198" s="10">
        <v>255392390203</v>
      </c>
      <c r="F198" t="s" s="5">
        <v>755</v>
      </c>
      <c r="G198" s="11">
        <v>8510801515</v>
      </c>
      <c r="H198" s="12"/>
      <c r="I198" t="s" s="5">
        <v>32</v>
      </c>
      <c r="J198" s="13">
        <v>32436</v>
      </c>
      <c r="K198" t="s" s="5">
        <v>92</v>
      </c>
      <c r="L198" t="s" s="5">
        <v>32</v>
      </c>
      <c r="M198" t="s" s="5">
        <v>32</v>
      </c>
      <c r="N198" s="16"/>
      <c r="O198" t="s" s="5">
        <v>756</v>
      </c>
      <c r="P198" s="19"/>
      <c r="Q198" s="19"/>
    </row>
    <row r="199" ht="15.75" customHeight="1">
      <c r="A199" t="s" s="7">
        <v>16</v>
      </c>
      <c r="B199" t="s" s="8">
        <v>757</v>
      </c>
      <c r="C199" t="s" s="8">
        <v>758</v>
      </c>
      <c r="D199" t="s" s="9">
        <v>30</v>
      </c>
      <c r="E199" s="10">
        <v>546487499288</v>
      </c>
      <c r="F199" t="s" s="5">
        <v>759</v>
      </c>
      <c r="G199" s="11">
        <v>9212088828</v>
      </c>
      <c r="H199" s="20">
        <v>9899223973</v>
      </c>
      <c r="I199" t="s" s="5">
        <v>760</v>
      </c>
      <c r="J199" s="13">
        <v>27798</v>
      </c>
      <c r="K199" t="s" s="5">
        <v>22</v>
      </c>
      <c r="L199" t="s" s="9">
        <v>48</v>
      </c>
      <c r="M199" t="s" s="9">
        <v>276</v>
      </c>
      <c r="N199" t="s" s="9">
        <v>761</v>
      </c>
      <c r="O199" s="18">
        <v>43367</v>
      </c>
      <c r="P199" t="s" s="5">
        <v>760</v>
      </c>
      <c r="Q199" s="5"/>
    </row>
    <row r="200" ht="15.75" customHeight="1">
      <c r="A200" t="s" s="7">
        <v>16</v>
      </c>
      <c r="B200" t="s" s="8">
        <v>762</v>
      </c>
      <c r="C200" t="s" s="8">
        <v>763</v>
      </c>
      <c r="D200" t="s" s="9">
        <v>30</v>
      </c>
      <c r="E200" s="10">
        <v>616765163318</v>
      </c>
      <c r="F200" t="s" s="5">
        <v>764</v>
      </c>
      <c r="G200" s="11">
        <v>9650418891</v>
      </c>
      <c r="H200" s="20">
        <v>9667304281</v>
      </c>
      <c r="I200" t="s" s="5">
        <v>765</v>
      </c>
      <c r="J200" s="13">
        <v>34609</v>
      </c>
      <c r="K200" t="s" s="5">
        <v>22</v>
      </c>
      <c r="L200" t="s" s="5">
        <v>48</v>
      </c>
      <c r="M200" t="s" s="9">
        <v>94</v>
      </c>
      <c r="N200" t="s" s="9">
        <v>50</v>
      </c>
      <c r="O200" s="18">
        <v>44893</v>
      </c>
      <c r="P200" t="s" s="5">
        <v>765</v>
      </c>
      <c r="Q200" s="5"/>
    </row>
    <row r="201" ht="15.75" customHeight="1">
      <c r="A201" t="s" s="7">
        <v>27</v>
      </c>
      <c r="B201" t="s" s="24">
        <v>766</v>
      </c>
      <c r="C201" t="s" s="24">
        <v>767</v>
      </c>
      <c r="D201" t="s" s="9">
        <v>19</v>
      </c>
      <c r="E201" s="16">
        <v>971073476887</v>
      </c>
      <c r="F201" t="s" s="9">
        <v>768</v>
      </c>
      <c r="G201" s="21">
        <v>8851898557</v>
      </c>
      <c r="H201" s="12"/>
      <c r="I201" t="s" s="5">
        <v>32</v>
      </c>
      <c r="J201" s="25">
        <v>35513</v>
      </c>
      <c r="K201" t="s" s="9">
        <v>92</v>
      </c>
      <c r="L201" t="s" s="5">
        <v>32</v>
      </c>
      <c r="M201" t="s" s="5">
        <v>32</v>
      </c>
      <c r="N201" s="16"/>
      <c r="O201" t="s" s="5">
        <v>296</v>
      </c>
      <c r="P201" s="13"/>
      <c r="Q201" s="13"/>
    </row>
    <row r="202" ht="15.75" customHeight="1">
      <c r="A202" t="s" s="7">
        <v>16</v>
      </c>
      <c r="B202" t="s" s="8">
        <v>769</v>
      </c>
      <c r="C202" t="s" s="8">
        <v>770</v>
      </c>
      <c r="D202" t="s" s="9">
        <v>30</v>
      </c>
      <c r="E202" s="10">
        <v>465940493431</v>
      </c>
      <c r="F202" t="s" s="5">
        <v>771</v>
      </c>
      <c r="G202" s="11">
        <v>8527177487</v>
      </c>
      <c r="H202" s="12"/>
      <c r="I202" t="s" s="9">
        <v>772</v>
      </c>
      <c r="J202" s="13">
        <v>35143</v>
      </c>
      <c r="K202" t="s" s="5">
        <v>256</v>
      </c>
      <c r="L202" t="s" s="9">
        <v>23</v>
      </c>
      <c r="M202" t="s" s="9">
        <v>146</v>
      </c>
      <c r="N202" t="s" s="9">
        <v>773</v>
      </c>
      <c r="O202" s="18">
        <v>43535</v>
      </c>
      <c r="P202" t="s" s="9">
        <v>772</v>
      </c>
      <c r="Q202" s="9"/>
    </row>
    <row r="203" ht="15.75" customHeight="1">
      <c r="A203" t="s" s="7">
        <v>27</v>
      </c>
      <c r="B203" t="s" s="8">
        <v>774</v>
      </c>
      <c r="C203" t="s" s="8">
        <v>775</v>
      </c>
      <c r="D203" t="s" s="9">
        <v>30</v>
      </c>
      <c r="E203" s="10"/>
      <c r="F203" t="s" s="5">
        <v>776</v>
      </c>
      <c r="G203" s="11">
        <v>9315787024</v>
      </c>
      <c r="H203" s="12"/>
      <c r="I203" t="s" s="5">
        <v>32</v>
      </c>
      <c r="J203" s="13">
        <v>37641</v>
      </c>
      <c r="K203" t="s" s="5">
        <v>92</v>
      </c>
      <c r="L203" t="s" s="5">
        <v>32</v>
      </c>
      <c r="M203" t="s" s="5">
        <v>32</v>
      </c>
      <c r="N203" s="16"/>
      <c r="O203" s="18"/>
      <c r="P203" s="19"/>
      <c r="Q203" s="19"/>
    </row>
    <row r="204" ht="15.75" customHeight="1">
      <c r="A204" t="s" s="7">
        <v>27</v>
      </c>
      <c r="B204" t="s" s="8">
        <v>777</v>
      </c>
      <c r="C204" t="s" s="8">
        <v>778</v>
      </c>
      <c r="D204" t="s" s="9">
        <v>19</v>
      </c>
      <c r="E204" s="10">
        <v>481664670002</v>
      </c>
      <c r="F204" t="s" s="5">
        <v>779</v>
      </c>
      <c r="G204" s="11">
        <v>9910682311</v>
      </c>
      <c r="H204" s="20">
        <v>9810622066</v>
      </c>
      <c r="I204" t="s" s="5">
        <v>780</v>
      </c>
      <c r="J204" s="13">
        <v>28012</v>
      </c>
      <c r="K204" t="s" s="5">
        <v>62</v>
      </c>
      <c r="L204" t="s" s="9">
        <v>23</v>
      </c>
      <c r="M204" t="s" s="9">
        <v>88</v>
      </c>
      <c r="N204" t="s" s="9">
        <v>781</v>
      </c>
      <c r="O204" t="s" s="5">
        <v>782</v>
      </c>
      <c r="P204" t="s" s="5">
        <v>780</v>
      </c>
      <c r="Q204" s="5"/>
    </row>
    <row r="205" ht="15.75" customHeight="1">
      <c r="A205" t="s" s="48">
        <v>27</v>
      </c>
      <c r="B205" t="s" s="49">
        <v>783</v>
      </c>
      <c r="C205" t="s" s="49">
        <v>784</v>
      </c>
      <c r="D205" t="s" s="38">
        <v>30</v>
      </c>
      <c r="E205" s="39">
        <v>473600306558</v>
      </c>
      <c r="F205" t="s" s="37">
        <v>785</v>
      </c>
      <c r="G205" s="47"/>
      <c r="H205" s="12"/>
      <c r="I205" t="s" s="23">
        <v>32</v>
      </c>
      <c r="J205" s="41">
        <v>26151</v>
      </c>
      <c r="K205" t="s" s="23">
        <v>137</v>
      </c>
      <c r="L205" t="s" s="23">
        <v>32</v>
      </c>
      <c r="M205" t="s" s="23">
        <v>32</v>
      </c>
      <c r="N205" s="16"/>
      <c r="O205" s="50"/>
      <c r="P205" s="47"/>
      <c r="Q205" s="47"/>
    </row>
    <row r="206" ht="15.75" customHeight="1">
      <c r="A206" t="s" s="7">
        <v>27</v>
      </c>
      <c r="B206" t="s" s="8">
        <v>786</v>
      </c>
      <c r="C206" t="s" s="8">
        <v>787</v>
      </c>
      <c r="D206" t="s" s="9">
        <v>30</v>
      </c>
      <c r="E206" s="10"/>
      <c r="F206" t="s" s="5">
        <v>788</v>
      </c>
      <c r="G206" s="11">
        <v>9818984283</v>
      </c>
      <c r="H206" s="12"/>
      <c r="I206" t="s" s="5">
        <v>32</v>
      </c>
      <c r="J206" s="13"/>
      <c r="K206" t="s" s="5">
        <v>22</v>
      </c>
      <c r="L206" t="s" s="5">
        <v>32</v>
      </c>
      <c r="M206" t="s" s="5">
        <v>32</v>
      </c>
      <c r="N206" s="16"/>
      <c r="O206" s="18"/>
      <c r="P206" s="19"/>
      <c r="Q206" s="19"/>
    </row>
    <row r="207" ht="15.75" customHeight="1">
      <c r="A207" t="s" s="7">
        <v>16</v>
      </c>
      <c r="B207" t="s" s="8">
        <v>786</v>
      </c>
      <c r="C207" t="s" s="8">
        <v>789</v>
      </c>
      <c r="D207" t="s" s="9">
        <v>30</v>
      </c>
      <c r="E207" s="10">
        <v>379148160786</v>
      </c>
      <c r="F207" t="s" s="5">
        <v>790</v>
      </c>
      <c r="G207" s="11">
        <v>9818984283</v>
      </c>
      <c r="H207" s="20">
        <v>9176964061</v>
      </c>
      <c r="I207" t="s" s="5">
        <v>791</v>
      </c>
      <c r="J207" s="13">
        <v>14977</v>
      </c>
      <c r="K207" t="s" s="5">
        <v>62</v>
      </c>
      <c r="L207" t="s" s="5">
        <v>133</v>
      </c>
      <c r="M207" t="s" s="9">
        <v>461</v>
      </c>
      <c r="N207" s="16"/>
      <c r="O207" s="18">
        <v>38447</v>
      </c>
      <c r="P207" t="s" s="5">
        <v>32</v>
      </c>
      <c r="Q207" s="5"/>
    </row>
    <row r="208" ht="15.75" customHeight="1">
      <c r="A208" t="s" s="7">
        <v>27</v>
      </c>
      <c r="B208" t="s" s="8">
        <v>792</v>
      </c>
      <c r="C208" t="s" s="8">
        <v>793</v>
      </c>
      <c r="D208" t="s" s="9">
        <v>30</v>
      </c>
      <c r="E208" s="10">
        <v>349550041407</v>
      </c>
      <c r="F208" t="s" s="5">
        <v>794</v>
      </c>
      <c r="G208" s="19"/>
      <c r="H208" s="12"/>
      <c r="I208" t="s" s="5">
        <v>32</v>
      </c>
      <c r="J208" s="13"/>
      <c r="K208" t="s" s="5">
        <v>145</v>
      </c>
      <c r="L208" t="s" s="5">
        <v>32</v>
      </c>
      <c r="M208" t="s" s="5">
        <v>32</v>
      </c>
      <c r="N208" s="16"/>
      <c r="O208" s="18"/>
      <c r="P208" s="31"/>
      <c r="Q208" s="31"/>
    </row>
    <row r="209" ht="15.75" customHeight="1">
      <c r="A209" t="s" s="7">
        <v>27</v>
      </c>
      <c r="B209" t="s" s="8">
        <v>795</v>
      </c>
      <c r="C209" t="s" s="8">
        <v>796</v>
      </c>
      <c r="D209" t="s" s="9">
        <v>19</v>
      </c>
      <c r="E209" s="10"/>
      <c r="F209" t="s" s="5">
        <v>797</v>
      </c>
      <c r="G209" s="11">
        <v>9910808658</v>
      </c>
      <c r="H209" s="12"/>
      <c r="I209" t="s" s="5">
        <v>32</v>
      </c>
      <c r="J209" s="13">
        <v>36374</v>
      </c>
      <c r="K209" t="s" s="5">
        <v>92</v>
      </c>
      <c r="L209" t="s" s="5">
        <v>32</v>
      </c>
      <c r="M209" t="s" s="5">
        <v>32</v>
      </c>
      <c r="N209" s="16"/>
      <c r="O209" t="s" s="5">
        <v>122</v>
      </c>
      <c r="P209" s="13"/>
      <c r="Q209" s="13"/>
    </row>
    <row r="210" ht="15.75" customHeight="1">
      <c r="A210" t="s" s="7">
        <v>27</v>
      </c>
      <c r="B210" t="s" s="8">
        <v>389</v>
      </c>
      <c r="C210" t="s" s="24">
        <v>798</v>
      </c>
      <c r="D210" t="s" s="9">
        <v>30</v>
      </c>
      <c r="E210" s="16">
        <v>604513943313</v>
      </c>
      <c r="F210" t="s" s="5">
        <v>799</v>
      </c>
      <c r="G210" s="21">
        <v>99717174265</v>
      </c>
      <c r="H210" s="12"/>
      <c r="I210" t="s" s="5">
        <v>32</v>
      </c>
      <c r="J210" s="13">
        <v>26938</v>
      </c>
      <c r="K210" t="s" s="9">
        <v>137</v>
      </c>
      <c r="L210" t="s" s="5">
        <v>133</v>
      </c>
      <c r="M210" s="19"/>
      <c r="N210" s="16"/>
      <c r="O210" s="18"/>
      <c r="P210" t="s" s="15">
        <v>32</v>
      </c>
      <c r="Q210" s="15"/>
    </row>
    <row r="211" ht="15.75" customHeight="1">
      <c r="A211" t="s" s="7">
        <v>27</v>
      </c>
      <c r="B211" t="s" s="8">
        <v>800</v>
      </c>
      <c r="C211" t="s" s="8">
        <v>801</v>
      </c>
      <c r="D211" t="s" s="9">
        <v>30</v>
      </c>
      <c r="E211" s="10">
        <v>349984929062</v>
      </c>
      <c r="F211" t="s" s="5">
        <v>802</v>
      </c>
      <c r="G211" s="11">
        <v>8368544652</v>
      </c>
      <c r="H211" s="12"/>
      <c r="I211" t="s" s="5">
        <v>32</v>
      </c>
      <c r="J211" s="13">
        <v>29754</v>
      </c>
      <c r="K211" t="s" s="5">
        <v>62</v>
      </c>
      <c r="L211" t="s" s="5">
        <v>32</v>
      </c>
      <c r="M211" t="s" s="5">
        <v>32</v>
      </c>
      <c r="N211" s="16"/>
      <c r="O211" s="18"/>
      <c r="P211" s="19"/>
      <c r="Q211" s="19"/>
    </row>
    <row r="212" ht="15.75" customHeight="1">
      <c r="A212" t="s" s="7">
        <v>16</v>
      </c>
      <c r="B212" t="s" s="8">
        <v>803</v>
      </c>
      <c r="C212" t="s" s="8">
        <v>804</v>
      </c>
      <c r="D212" t="s" s="9">
        <v>30</v>
      </c>
      <c r="E212" s="10">
        <v>369420474928</v>
      </c>
      <c r="F212" t="s" s="5">
        <v>805</v>
      </c>
      <c r="G212" s="11">
        <v>8929199748</v>
      </c>
      <c r="H212" s="20">
        <v>9958518972</v>
      </c>
      <c r="I212" t="s" s="5">
        <v>806</v>
      </c>
      <c r="J212" s="13">
        <v>26007</v>
      </c>
      <c r="K212" t="s" s="5">
        <v>39</v>
      </c>
      <c r="L212" t="s" s="9">
        <v>48</v>
      </c>
      <c r="M212" t="s" s="9">
        <v>340</v>
      </c>
      <c r="N212" t="s" s="9">
        <v>50</v>
      </c>
      <c r="O212" s="18">
        <v>35798</v>
      </c>
      <c r="P212" t="s" s="5">
        <v>806</v>
      </c>
      <c r="Q212" s="5"/>
    </row>
    <row r="213" ht="15.75" customHeight="1">
      <c r="A213" t="s" s="7">
        <v>16</v>
      </c>
      <c r="B213" t="s" s="24">
        <v>807</v>
      </c>
      <c r="C213" t="s" s="24">
        <v>808</v>
      </c>
      <c r="D213" t="s" s="9">
        <v>19</v>
      </c>
      <c r="E213" s="10">
        <v>859992204338</v>
      </c>
      <c r="F213" t="s" s="5">
        <v>809</v>
      </c>
      <c r="G213" s="16">
        <v>9711177377</v>
      </c>
      <c r="H213" s="12"/>
      <c r="I213" t="s" s="9">
        <v>810</v>
      </c>
      <c r="J213" s="13">
        <v>36357</v>
      </c>
      <c r="K213" t="s" s="15">
        <v>34</v>
      </c>
      <c r="L213" t="s" s="9">
        <v>48</v>
      </c>
      <c r="M213" t="s" s="9">
        <v>811</v>
      </c>
      <c r="N213" t="s" s="9">
        <v>812</v>
      </c>
      <c r="O213" s="18">
        <v>45547</v>
      </c>
      <c r="P213" t="s" s="9">
        <v>810</v>
      </c>
      <c r="Q213" s="9"/>
    </row>
    <row r="214" ht="15.75" customHeight="1">
      <c r="A214" t="s" s="7">
        <v>27</v>
      </c>
      <c r="B214" t="s" s="8">
        <v>813</v>
      </c>
      <c r="C214" t="s" s="8">
        <v>814</v>
      </c>
      <c r="D214" t="s" s="9">
        <v>30</v>
      </c>
      <c r="E214" s="10">
        <v>265362734992</v>
      </c>
      <c r="F214" t="s" s="5">
        <v>815</v>
      </c>
      <c r="G214" s="11">
        <v>8756332713</v>
      </c>
      <c r="H214" s="12"/>
      <c r="I214" t="s" s="5">
        <v>32</v>
      </c>
      <c r="J214" s="13"/>
      <c r="K214" t="s" s="5">
        <v>22</v>
      </c>
      <c r="L214" t="s" s="5">
        <v>32</v>
      </c>
      <c r="M214" t="s" s="5">
        <v>32</v>
      </c>
      <c r="N214" s="16"/>
      <c r="O214" s="18"/>
      <c r="P214" t="s" s="15">
        <v>816</v>
      </c>
      <c r="Q214" s="15"/>
    </row>
    <row r="215" ht="15.75" customHeight="1">
      <c r="A215" t="s" s="7">
        <v>27</v>
      </c>
      <c r="B215" t="s" s="8">
        <v>817</v>
      </c>
      <c r="C215" t="s" s="8">
        <v>818</v>
      </c>
      <c r="D215" t="s" s="9">
        <v>30</v>
      </c>
      <c r="E215" s="10">
        <v>412450391612</v>
      </c>
      <c r="F215" s="19"/>
      <c r="G215" s="11">
        <v>9717066488</v>
      </c>
      <c r="H215" s="12"/>
      <c r="I215" t="s" s="5">
        <v>32</v>
      </c>
      <c r="J215" s="13">
        <v>29664</v>
      </c>
      <c r="K215" t="s" s="5">
        <v>160</v>
      </c>
      <c r="L215" t="s" s="5">
        <v>32</v>
      </c>
      <c r="M215" t="s" s="5">
        <v>32</v>
      </c>
      <c r="N215" s="16"/>
      <c r="O215" s="18"/>
      <c r="P215" s="19"/>
      <c r="Q215" s="19"/>
    </row>
    <row r="216" ht="15.75" customHeight="1">
      <c r="A216" t="s" s="7">
        <v>16</v>
      </c>
      <c r="B216" t="s" s="8">
        <v>819</v>
      </c>
      <c r="C216" t="s" s="8">
        <v>820</v>
      </c>
      <c r="D216" t="s" s="9">
        <v>30</v>
      </c>
      <c r="E216" s="10">
        <v>964304429914</v>
      </c>
      <c r="F216" t="s" s="5">
        <v>821</v>
      </c>
      <c r="G216" s="11">
        <v>9045360611</v>
      </c>
      <c r="H216" s="12"/>
      <c r="I216" t="s" s="5">
        <v>822</v>
      </c>
      <c r="J216" s="13">
        <v>34283</v>
      </c>
      <c r="K216" t="s" s="5">
        <v>22</v>
      </c>
      <c r="L216" t="s" s="9">
        <v>23</v>
      </c>
      <c r="M216" t="s" s="9">
        <v>276</v>
      </c>
      <c r="N216" t="s" s="9">
        <v>823</v>
      </c>
      <c r="O216" s="18">
        <v>45025</v>
      </c>
      <c r="P216" t="s" s="5">
        <v>822</v>
      </c>
      <c r="Q216" s="5"/>
    </row>
    <row r="217" ht="15.75" customHeight="1">
      <c r="A217" t="s" s="7">
        <v>27</v>
      </c>
      <c r="B217" t="s" s="8">
        <v>824</v>
      </c>
      <c r="C217" t="s" s="8">
        <v>825</v>
      </c>
      <c r="D217" t="s" s="9">
        <v>30</v>
      </c>
      <c r="E217" s="10">
        <v>921757021905</v>
      </c>
      <c r="F217" t="s" s="5">
        <v>826</v>
      </c>
      <c r="G217" s="11">
        <v>9873380355</v>
      </c>
      <c r="H217" s="12"/>
      <c r="I217" t="s" s="5">
        <v>32</v>
      </c>
      <c r="J217" s="13"/>
      <c r="K217" t="s" s="5">
        <v>39</v>
      </c>
      <c r="L217" t="s" s="5">
        <v>32</v>
      </c>
      <c r="M217" t="s" s="5">
        <v>32</v>
      </c>
      <c r="N217" s="16"/>
      <c r="O217" s="18"/>
      <c r="P217" s="19"/>
      <c r="Q217" s="19"/>
    </row>
    <row r="218" ht="15.75" customHeight="1">
      <c r="A218" t="s" s="7">
        <v>27</v>
      </c>
      <c r="B218" t="s" s="8">
        <v>827</v>
      </c>
      <c r="C218" t="s" s="8">
        <v>828</v>
      </c>
      <c r="D218" t="s" s="9">
        <v>19</v>
      </c>
      <c r="E218" s="10">
        <v>256591463103</v>
      </c>
      <c r="F218" t="s" s="5">
        <v>829</v>
      </c>
      <c r="G218" s="11">
        <v>7906823625</v>
      </c>
      <c r="H218" s="12"/>
      <c r="I218" s="19"/>
      <c r="J218" s="13">
        <v>34573</v>
      </c>
      <c r="K218" t="s" s="5">
        <v>22</v>
      </c>
      <c r="L218" s="28"/>
      <c r="M218" s="28"/>
      <c r="N218" s="16"/>
      <c r="O218" t="s" s="5">
        <v>296</v>
      </c>
      <c r="P218" s="19"/>
      <c r="Q218" s="19"/>
    </row>
    <row r="219" ht="15.75" customHeight="1">
      <c r="A219" t="s" s="14">
        <v>27</v>
      </c>
      <c r="B219" t="s" s="14">
        <v>830</v>
      </c>
      <c r="C219" t="s" s="14">
        <v>831</v>
      </c>
      <c r="D219" t="s" s="15">
        <v>19</v>
      </c>
      <c r="E219" s="10">
        <v>411455272548</v>
      </c>
      <c r="F219" t="s" s="33">
        <v>229</v>
      </c>
      <c r="G219" s="17">
        <v>7041633699</v>
      </c>
      <c r="H219" s="12"/>
      <c r="I219" s="12"/>
      <c r="J219" s="34">
        <v>41620</v>
      </c>
      <c r="K219" t="s" s="15">
        <v>92</v>
      </c>
      <c r="L219" s="12"/>
      <c r="M219" s="12"/>
      <c r="N219" s="16"/>
      <c r="O219" s="12"/>
      <c r="P219" s="12"/>
      <c r="Q219" s="12"/>
    </row>
    <row r="220" ht="15.75" customHeight="1">
      <c r="A220" t="s" s="7">
        <v>16</v>
      </c>
      <c r="B220" t="s" s="24">
        <v>832</v>
      </c>
      <c r="C220" t="s" s="24">
        <v>808</v>
      </c>
      <c r="D220" t="s" s="9">
        <v>19</v>
      </c>
      <c r="E220" s="10">
        <v>562428944606</v>
      </c>
      <c r="F220" t="s" s="5">
        <v>809</v>
      </c>
      <c r="G220" s="16">
        <v>9213202007</v>
      </c>
      <c r="H220" s="20">
        <v>9711187377</v>
      </c>
      <c r="I220" t="s" s="9">
        <v>833</v>
      </c>
      <c r="J220" s="51">
        <v>35721</v>
      </c>
      <c r="K220" t="s" s="15">
        <v>34</v>
      </c>
      <c r="L220" t="s" s="9">
        <v>23</v>
      </c>
      <c r="M220" t="s" s="9">
        <v>730</v>
      </c>
      <c r="N220" t="s" s="9">
        <v>834</v>
      </c>
      <c r="O220" s="18">
        <v>45257</v>
      </c>
      <c r="P220" t="s" s="9">
        <v>833</v>
      </c>
      <c r="Q220" s="9"/>
    </row>
    <row r="221" ht="15.75" customHeight="1">
      <c r="A221" t="s" s="7">
        <v>27</v>
      </c>
      <c r="B221" t="s" s="8">
        <v>835</v>
      </c>
      <c r="C221" t="s" s="8">
        <v>836</v>
      </c>
      <c r="D221" t="s" s="9">
        <v>19</v>
      </c>
      <c r="E221" s="10"/>
      <c r="F221" t="s" s="5">
        <v>837</v>
      </c>
      <c r="G221" s="11">
        <v>9560359529</v>
      </c>
      <c r="H221" s="12"/>
      <c r="I221" t="s" s="5">
        <v>32</v>
      </c>
      <c r="J221" s="13"/>
      <c r="K221" t="s" s="5">
        <v>155</v>
      </c>
      <c r="L221" t="s" s="5">
        <v>32</v>
      </c>
      <c r="M221" t="s" s="5">
        <v>32</v>
      </c>
      <c r="N221" s="16"/>
      <c r="O221" s="18"/>
      <c r="P221" s="13"/>
      <c r="Q221" s="13"/>
    </row>
    <row r="222" ht="15.75" customHeight="1">
      <c r="A222" t="s" s="7">
        <v>27</v>
      </c>
      <c r="B222" t="s" s="8">
        <v>254</v>
      </c>
      <c r="C222" t="s" s="8">
        <v>838</v>
      </c>
      <c r="D222" t="s" s="9">
        <v>30</v>
      </c>
      <c r="E222" s="10">
        <v>509170816830</v>
      </c>
      <c r="F222" t="s" s="5">
        <v>839</v>
      </c>
      <c r="G222" s="11">
        <v>9210195110</v>
      </c>
      <c r="H222" s="12"/>
      <c r="I222" t="s" s="5">
        <v>32</v>
      </c>
      <c r="J222" s="13">
        <v>23705</v>
      </c>
      <c r="K222" t="s" s="5">
        <v>62</v>
      </c>
      <c r="L222" t="s" s="5">
        <v>32</v>
      </c>
      <c r="M222" t="s" s="5">
        <v>32</v>
      </c>
      <c r="N222" s="16"/>
      <c r="O222" s="18"/>
      <c r="P222" s="19"/>
      <c r="Q222" s="19"/>
    </row>
    <row r="223" ht="15.75" customHeight="1">
      <c r="A223" t="s" s="7">
        <v>27</v>
      </c>
      <c r="B223" t="s" s="8">
        <v>840</v>
      </c>
      <c r="C223" t="s" s="8">
        <v>841</v>
      </c>
      <c r="D223" t="s" s="9">
        <v>30</v>
      </c>
      <c r="E223" s="10"/>
      <c r="F223" t="s" s="5">
        <v>842</v>
      </c>
      <c r="G223" s="11">
        <v>8102619489</v>
      </c>
      <c r="H223" s="12"/>
      <c r="I223" t="s" s="5">
        <v>32</v>
      </c>
      <c r="J223" s="13"/>
      <c r="K223" t="s" s="5">
        <v>843</v>
      </c>
      <c r="L223" t="s" s="5">
        <v>32</v>
      </c>
      <c r="M223" t="s" s="5">
        <v>32</v>
      </c>
      <c r="N223" s="16"/>
      <c r="O223" s="18"/>
      <c r="P223" s="19"/>
      <c r="Q223" s="19"/>
    </row>
    <row r="224" ht="15.75" customHeight="1">
      <c r="A224" t="s" s="7">
        <v>27</v>
      </c>
      <c r="B224" t="s" s="8">
        <v>844</v>
      </c>
      <c r="C224" t="s" s="8">
        <v>845</v>
      </c>
      <c r="D224" t="s" s="9">
        <v>19</v>
      </c>
      <c r="E224" s="10">
        <v>911647905634</v>
      </c>
      <c r="F224" t="s" s="5">
        <v>846</v>
      </c>
      <c r="G224" s="11">
        <v>8527448672</v>
      </c>
      <c r="H224" s="12"/>
      <c r="I224" t="s" s="5">
        <v>32</v>
      </c>
      <c r="J224" s="13"/>
      <c r="K224" t="s" s="5">
        <v>22</v>
      </c>
      <c r="L224" t="s" s="5">
        <v>32</v>
      </c>
      <c r="M224" t="s" s="5">
        <v>32</v>
      </c>
      <c r="N224" s="16"/>
      <c r="O224" t="s" s="5">
        <v>100</v>
      </c>
      <c r="P224" s="13"/>
      <c r="Q224" s="13"/>
    </row>
    <row r="225" ht="15.75" customHeight="1">
      <c r="A225" t="s" s="7">
        <v>27</v>
      </c>
      <c r="B225" t="s" s="8">
        <v>847</v>
      </c>
      <c r="C225" t="s" s="8">
        <v>848</v>
      </c>
      <c r="D225" t="s" s="9">
        <v>30</v>
      </c>
      <c r="E225" s="10">
        <v>820547083237</v>
      </c>
      <c r="F225" t="s" s="5">
        <v>849</v>
      </c>
      <c r="G225" s="11">
        <v>9312396620</v>
      </c>
      <c r="H225" s="12"/>
      <c r="I225" t="s" s="5">
        <v>32</v>
      </c>
      <c r="J225" s="13">
        <v>31048</v>
      </c>
      <c r="K225" t="s" s="5">
        <v>62</v>
      </c>
      <c r="L225" t="s" s="5">
        <v>32</v>
      </c>
      <c r="M225" t="s" s="5">
        <v>32</v>
      </c>
      <c r="N225" s="16"/>
      <c r="O225" s="18"/>
      <c r="P225" s="19"/>
      <c r="Q225" s="19"/>
    </row>
    <row r="226" ht="15.75" customHeight="1">
      <c r="A226" t="s" s="7">
        <v>27</v>
      </c>
      <c r="B226" t="s" s="8">
        <v>850</v>
      </c>
      <c r="C226" t="s" s="8">
        <v>851</v>
      </c>
      <c r="D226" t="s" s="9">
        <v>19</v>
      </c>
      <c r="E226" s="10">
        <v>335550801660</v>
      </c>
      <c r="F226" t="s" s="5">
        <v>852</v>
      </c>
      <c r="G226" s="11">
        <v>7300645888</v>
      </c>
      <c r="H226" s="12"/>
      <c r="I226" t="s" s="5">
        <v>32</v>
      </c>
      <c r="J226" s="13">
        <v>24693</v>
      </c>
      <c r="K226" t="s" s="5">
        <v>62</v>
      </c>
      <c r="L226" t="s" s="5">
        <v>32</v>
      </c>
      <c r="M226" t="s" s="5">
        <v>32</v>
      </c>
      <c r="N226" s="16"/>
      <c r="O226" s="18"/>
      <c r="P226" s="13"/>
      <c r="Q226" s="13"/>
    </row>
    <row r="227" ht="15.75" customHeight="1">
      <c r="A227" t="s" s="7">
        <v>27</v>
      </c>
      <c r="B227" t="s" s="8">
        <v>853</v>
      </c>
      <c r="C227" t="s" s="8">
        <v>854</v>
      </c>
      <c r="D227" t="s" s="9">
        <v>19</v>
      </c>
      <c r="E227" s="10">
        <v>921900267267</v>
      </c>
      <c r="F227" t="s" s="5">
        <v>855</v>
      </c>
      <c r="G227" s="11">
        <v>7042616126</v>
      </c>
      <c r="H227" s="12"/>
      <c r="I227" t="s" s="5">
        <v>32</v>
      </c>
      <c r="J227" s="13">
        <v>16803</v>
      </c>
      <c r="K227" t="s" s="5">
        <v>145</v>
      </c>
      <c r="L227" t="s" s="5">
        <v>32</v>
      </c>
      <c r="M227" t="s" s="5">
        <v>32</v>
      </c>
      <c r="N227" s="16"/>
      <c r="O227" t="s" s="5">
        <v>856</v>
      </c>
      <c r="P227" s="13"/>
      <c r="Q227" s="13"/>
    </row>
    <row r="228" ht="15.75" customHeight="1">
      <c r="A228" t="s" s="7">
        <v>27</v>
      </c>
      <c r="B228" t="s" s="8">
        <v>857</v>
      </c>
      <c r="C228" t="s" s="8">
        <v>858</v>
      </c>
      <c r="D228" t="s" s="9">
        <v>19</v>
      </c>
      <c r="E228" s="10">
        <v>582614184105</v>
      </c>
      <c r="F228" t="s" s="5">
        <v>859</v>
      </c>
      <c r="G228" s="11">
        <v>7217227077</v>
      </c>
      <c r="H228" s="20">
        <v>9871801970</v>
      </c>
      <c r="I228" t="s" s="5">
        <v>32</v>
      </c>
      <c r="J228" s="13">
        <v>35256</v>
      </c>
      <c r="K228" t="s" s="5">
        <v>92</v>
      </c>
      <c r="L228" t="s" s="5">
        <v>32</v>
      </c>
      <c r="M228" t="s" s="5">
        <v>32</v>
      </c>
      <c r="N228" s="16"/>
      <c r="O228" s="18"/>
      <c r="P228" s="13"/>
      <c r="Q228" s="13"/>
    </row>
    <row r="229" ht="15.75" customHeight="1">
      <c r="A229" t="s" s="7">
        <v>27</v>
      </c>
      <c r="B229" t="s" s="8">
        <v>860</v>
      </c>
      <c r="C229" t="s" s="8">
        <v>861</v>
      </c>
      <c r="D229" t="s" s="9">
        <v>30</v>
      </c>
      <c r="E229" s="10"/>
      <c r="F229" t="s" s="5">
        <v>862</v>
      </c>
      <c r="G229" s="11">
        <v>9871801970</v>
      </c>
      <c r="H229" s="12"/>
      <c r="I229" t="s" s="5">
        <v>32</v>
      </c>
      <c r="J229" s="13"/>
      <c r="K229" t="s" s="5">
        <v>92</v>
      </c>
      <c r="L229" t="s" s="5">
        <v>32</v>
      </c>
      <c r="M229" t="s" s="5">
        <v>32</v>
      </c>
      <c r="N229" s="16"/>
      <c r="O229" s="18"/>
      <c r="P229" s="19"/>
      <c r="Q229" s="19"/>
    </row>
    <row r="230" ht="15.75" customHeight="1">
      <c r="A230" t="s" s="7">
        <v>27</v>
      </c>
      <c r="B230" t="s" s="8">
        <v>863</v>
      </c>
      <c r="C230" t="s" s="8">
        <v>864</v>
      </c>
      <c r="D230" t="s" s="9">
        <v>19</v>
      </c>
      <c r="E230" s="10"/>
      <c r="F230" t="s" s="5">
        <v>862</v>
      </c>
      <c r="G230" s="11">
        <v>9871801970</v>
      </c>
      <c r="H230" s="12"/>
      <c r="I230" t="s" s="5">
        <v>32</v>
      </c>
      <c r="J230" s="13"/>
      <c r="K230" t="s" s="5">
        <v>92</v>
      </c>
      <c r="L230" t="s" s="5">
        <v>32</v>
      </c>
      <c r="M230" t="s" s="5">
        <v>32</v>
      </c>
      <c r="N230" s="16"/>
      <c r="O230" s="18"/>
      <c r="P230" s="13"/>
      <c r="Q230" s="13"/>
    </row>
    <row r="231" ht="15.75" customHeight="1">
      <c r="A231" t="s" s="7">
        <v>27</v>
      </c>
      <c r="B231" t="s" s="8">
        <v>865</v>
      </c>
      <c r="C231" t="s" s="24">
        <v>602</v>
      </c>
      <c r="D231" t="s" s="9">
        <v>30</v>
      </c>
      <c r="E231" s="16">
        <v>369792079967</v>
      </c>
      <c r="F231" t="s" s="5">
        <v>603</v>
      </c>
      <c r="G231" s="21">
        <v>9625158504</v>
      </c>
      <c r="H231" s="12"/>
      <c r="I231" s="19"/>
      <c r="J231" s="13">
        <v>34335</v>
      </c>
      <c r="K231" t="s" s="9">
        <v>39</v>
      </c>
      <c r="L231" s="19"/>
      <c r="M231" s="19"/>
      <c r="N231" s="16"/>
      <c r="O231" s="18"/>
      <c r="P231" s="26"/>
      <c r="Q231" s="26"/>
    </row>
    <row r="232" ht="15.75" customHeight="1">
      <c r="A232" t="s" s="7">
        <v>16</v>
      </c>
      <c r="B232" t="s" s="8">
        <v>866</v>
      </c>
      <c r="C232" t="s" s="8">
        <v>867</v>
      </c>
      <c r="D232" t="s" s="9">
        <v>30</v>
      </c>
      <c r="E232" s="10">
        <v>522258870190</v>
      </c>
      <c r="F232" t="s" s="5">
        <v>868</v>
      </c>
      <c r="G232" s="11">
        <v>8800613365</v>
      </c>
      <c r="H232" s="12"/>
      <c r="I232" t="s" s="5">
        <v>869</v>
      </c>
      <c r="J232" s="13">
        <v>31281</v>
      </c>
      <c r="K232" t="s" s="5">
        <v>137</v>
      </c>
      <c r="L232" t="s" s="9">
        <v>23</v>
      </c>
      <c r="M232" t="s" s="9">
        <v>276</v>
      </c>
      <c r="N232" t="s" s="9">
        <v>870</v>
      </c>
      <c r="O232" s="18">
        <v>45257</v>
      </c>
      <c r="P232" t="s" s="5">
        <v>869</v>
      </c>
      <c r="Q232" s="5"/>
    </row>
    <row r="233" ht="15.75" customHeight="1">
      <c r="A233" t="s" s="7">
        <v>27</v>
      </c>
      <c r="B233" t="s" s="8">
        <v>871</v>
      </c>
      <c r="C233" t="s" s="8">
        <v>872</v>
      </c>
      <c r="D233" t="s" s="9">
        <v>30</v>
      </c>
      <c r="E233" s="10">
        <v>791912614270</v>
      </c>
      <c r="F233" t="s" s="5">
        <v>873</v>
      </c>
      <c r="G233" s="11">
        <v>9871801970</v>
      </c>
      <c r="H233" s="20">
        <v>9810784926</v>
      </c>
      <c r="I233" t="s" s="9">
        <v>874</v>
      </c>
      <c r="J233" s="13">
        <v>25414</v>
      </c>
      <c r="K233" t="s" s="5">
        <v>92</v>
      </c>
      <c r="L233" t="s" s="9">
        <v>32</v>
      </c>
      <c r="M233" t="s" s="9">
        <v>32</v>
      </c>
      <c r="N233" s="16"/>
      <c r="O233" s="18">
        <v>36525</v>
      </c>
      <c r="P233" t="s" s="9">
        <v>32</v>
      </c>
      <c r="Q233" s="9"/>
    </row>
    <row r="234" ht="15.75" customHeight="1">
      <c r="A234" t="s" s="7">
        <v>16</v>
      </c>
      <c r="B234" t="s" s="8">
        <v>875</v>
      </c>
      <c r="C234" t="s" s="8">
        <v>876</v>
      </c>
      <c r="D234" t="s" s="9">
        <v>30</v>
      </c>
      <c r="E234" s="10">
        <v>854159595157</v>
      </c>
      <c r="F234" t="s" s="5">
        <v>877</v>
      </c>
      <c r="G234" s="11">
        <v>9718110720</v>
      </c>
      <c r="H234" s="20">
        <v>9268502812</v>
      </c>
      <c r="I234" t="s" s="5">
        <v>878</v>
      </c>
      <c r="J234" s="13">
        <v>19725</v>
      </c>
      <c r="K234" t="s" s="9">
        <v>121</v>
      </c>
      <c r="L234" t="s" s="9">
        <v>48</v>
      </c>
      <c r="M234" t="s" s="9">
        <v>94</v>
      </c>
      <c r="N234" t="s" s="9">
        <v>879</v>
      </c>
      <c r="O234" t="s" s="5">
        <v>880</v>
      </c>
      <c r="P234" t="s" s="5">
        <v>878</v>
      </c>
      <c r="Q234" s="5"/>
    </row>
    <row r="235" ht="15.75" customHeight="1">
      <c r="A235" t="s" s="7">
        <v>27</v>
      </c>
      <c r="B235" t="s" s="8">
        <v>881</v>
      </c>
      <c r="C235" t="s" s="8">
        <v>882</v>
      </c>
      <c r="D235" t="s" s="9">
        <v>19</v>
      </c>
      <c r="E235" s="10">
        <v>390058297073</v>
      </c>
      <c r="F235" t="s" s="5">
        <v>883</v>
      </c>
      <c r="G235" s="11">
        <v>9910732173</v>
      </c>
      <c r="H235" s="12"/>
      <c r="I235" t="s" s="5">
        <v>32</v>
      </c>
      <c r="J235" s="13">
        <v>34300</v>
      </c>
      <c r="K235" t="s" s="5">
        <v>39</v>
      </c>
      <c r="L235" t="s" s="5">
        <v>32</v>
      </c>
      <c r="M235" t="s" s="5">
        <v>32</v>
      </c>
      <c r="N235" s="16"/>
      <c r="O235" t="s" s="5">
        <v>296</v>
      </c>
      <c r="P235" t="s" s="5">
        <v>884</v>
      </c>
      <c r="Q235" s="5"/>
    </row>
    <row r="236" ht="15.75" customHeight="1">
      <c r="A236" t="s" s="7">
        <v>16</v>
      </c>
      <c r="B236" t="s" s="8">
        <v>885</v>
      </c>
      <c r="C236" t="s" s="8">
        <v>886</v>
      </c>
      <c r="D236" t="s" s="9">
        <v>30</v>
      </c>
      <c r="E236" s="10">
        <v>837020091455</v>
      </c>
      <c r="F236" t="s" s="5">
        <v>887</v>
      </c>
      <c r="G236" s="11">
        <v>9213447719</v>
      </c>
      <c r="H236" s="12"/>
      <c r="I236" t="s" s="5">
        <v>32</v>
      </c>
      <c r="J236" s="13">
        <v>39948</v>
      </c>
      <c r="K236" t="s" s="5">
        <v>22</v>
      </c>
      <c r="L236" t="s" s="5">
        <v>40</v>
      </c>
      <c r="M236" t="s" s="5">
        <v>32</v>
      </c>
      <c r="N236" s="16"/>
      <c r="O236" t="s" s="5">
        <v>32</v>
      </c>
      <c r="P236" t="s" s="5">
        <v>32</v>
      </c>
      <c r="Q236" s="5"/>
    </row>
    <row r="237" ht="15.75" customHeight="1">
      <c r="A237" t="s" s="7">
        <v>27</v>
      </c>
      <c r="B237" t="s" s="8">
        <v>888</v>
      </c>
      <c r="C237" t="s" s="8">
        <v>889</v>
      </c>
      <c r="D237" t="s" s="9">
        <v>19</v>
      </c>
      <c r="E237" s="10"/>
      <c r="F237" t="s" s="5">
        <v>890</v>
      </c>
      <c r="G237" s="11">
        <v>7678471647</v>
      </c>
      <c r="H237" s="12"/>
      <c r="I237" t="s" s="5">
        <v>32</v>
      </c>
      <c r="J237" s="13"/>
      <c r="K237" t="s" s="5">
        <v>145</v>
      </c>
      <c r="L237" t="s" s="5">
        <v>32</v>
      </c>
      <c r="M237" t="s" s="5">
        <v>32</v>
      </c>
      <c r="N237" s="16"/>
      <c r="O237" s="18"/>
      <c r="P237" s="13"/>
      <c r="Q237" s="13"/>
    </row>
    <row r="238" ht="15.75" customHeight="1">
      <c r="A238" t="s" s="7">
        <v>27</v>
      </c>
      <c r="B238" t="s" s="8">
        <v>891</v>
      </c>
      <c r="C238" t="s" s="8">
        <v>892</v>
      </c>
      <c r="D238" t="s" s="9">
        <v>30</v>
      </c>
      <c r="E238" s="10">
        <v>387837560273</v>
      </c>
      <c r="F238" t="s" s="5">
        <v>893</v>
      </c>
      <c r="G238" s="11">
        <v>7844871345</v>
      </c>
      <c r="H238" s="12"/>
      <c r="I238" t="s" s="5">
        <v>32</v>
      </c>
      <c r="J238" s="13">
        <v>35998</v>
      </c>
      <c r="K238" t="s" s="5">
        <v>92</v>
      </c>
      <c r="L238" t="s" s="5">
        <v>894</v>
      </c>
      <c r="M238" t="s" s="5">
        <v>32</v>
      </c>
      <c r="N238" s="16"/>
      <c r="O238" s="18"/>
      <c r="P238" s="19"/>
      <c r="Q238" s="19"/>
    </row>
    <row r="239" ht="15.75" customHeight="1">
      <c r="A239" t="s" s="7">
        <v>16</v>
      </c>
      <c r="B239" t="s" s="8">
        <v>895</v>
      </c>
      <c r="C239" t="s" s="8">
        <v>896</v>
      </c>
      <c r="D239" t="s" s="9">
        <v>30</v>
      </c>
      <c r="E239" s="10">
        <v>337748069830</v>
      </c>
      <c r="F239" t="s" s="5">
        <v>897</v>
      </c>
      <c r="G239" s="11">
        <v>9899258676</v>
      </c>
      <c r="H239" s="20">
        <v>7011780797</v>
      </c>
      <c r="I239" t="s" s="5">
        <v>898</v>
      </c>
      <c r="J239" s="13">
        <v>34363</v>
      </c>
      <c r="K239" t="s" s="5">
        <v>34</v>
      </c>
      <c r="L239" t="s" s="5">
        <v>133</v>
      </c>
      <c r="M239" t="s" s="9">
        <v>340</v>
      </c>
      <c r="N239" s="16"/>
      <c r="O239" s="18">
        <v>45061</v>
      </c>
      <c r="P239" t="s" s="5">
        <v>32</v>
      </c>
      <c r="Q239" s="5"/>
    </row>
    <row r="240" ht="15.75" customHeight="1">
      <c r="A240" t="s" s="7">
        <v>27</v>
      </c>
      <c r="B240" t="s" s="8">
        <v>899</v>
      </c>
      <c r="C240" t="s" s="8">
        <v>900</v>
      </c>
      <c r="D240" t="s" s="9">
        <v>30</v>
      </c>
      <c r="E240" s="10">
        <v>405324696948</v>
      </c>
      <c r="F240" t="s" s="5">
        <v>802</v>
      </c>
      <c r="G240" s="11">
        <v>8368544652</v>
      </c>
      <c r="H240" s="12"/>
      <c r="I240" t="s" s="5">
        <v>32</v>
      </c>
      <c r="J240" s="13">
        <v>39158</v>
      </c>
      <c r="K240" t="s" s="5">
        <v>62</v>
      </c>
      <c r="L240" t="s" s="5">
        <v>32</v>
      </c>
      <c r="M240" t="s" s="5">
        <v>32</v>
      </c>
      <c r="N240" s="16"/>
      <c r="O240" s="18"/>
      <c r="P240" s="19"/>
      <c r="Q240" s="19"/>
    </row>
    <row r="241" ht="15.75" customHeight="1">
      <c r="A241" t="s" s="7">
        <v>27</v>
      </c>
      <c r="B241" t="s" s="8">
        <v>901</v>
      </c>
      <c r="C241" t="s" s="8">
        <v>404</v>
      </c>
      <c r="D241" t="s" s="9">
        <v>30</v>
      </c>
      <c r="E241" s="10"/>
      <c r="F241" t="s" s="5">
        <v>902</v>
      </c>
      <c r="G241" s="11">
        <v>9873255254</v>
      </c>
      <c r="H241" s="12"/>
      <c r="I241" t="s" s="5">
        <v>32</v>
      </c>
      <c r="J241" s="13">
        <v>37332</v>
      </c>
      <c r="K241" t="s" s="5">
        <v>145</v>
      </c>
      <c r="L241" t="s" s="5">
        <v>32</v>
      </c>
      <c r="M241" t="s" s="5">
        <v>32</v>
      </c>
      <c r="N241" s="16"/>
      <c r="O241" s="18"/>
      <c r="P241" s="19"/>
      <c r="Q241" s="19"/>
    </row>
    <row r="242" ht="15.75" customHeight="1">
      <c r="A242" t="s" s="7">
        <v>27</v>
      </c>
      <c r="B242" t="s" s="8">
        <v>903</v>
      </c>
      <c r="C242" t="s" s="8">
        <v>904</v>
      </c>
      <c r="D242" t="s" s="9">
        <v>30</v>
      </c>
      <c r="E242" s="10">
        <v>258719132546</v>
      </c>
      <c r="F242" t="s" s="5">
        <v>905</v>
      </c>
      <c r="G242" s="11">
        <v>8700294123</v>
      </c>
      <c r="H242" s="12"/>
      <c r="I242" t="s" s="5">
        <v>32</v>
      </c>
      <c r="J242" s="13">
        <v>41620</v>
      </c>
      <c r="K242" t="s" s="5">
        <v>92</v>
      </c>
      <c r="L242" t="s" s="5">
        <v>32</v>
      </c>
      <c r="M242" t="s" s="5">
        <v>32</v>
      </c>
      <c r="N242" s="16"/>
      <c r="O242" s="18"/>
      <c r="P242" s="19"/>
      <c r="Q242" s="19"/>
    </row>
    <row r="243" ht="15.75" customHeight="1">
      <c r="A243" t="s" s="7">
        <v>27</v>
      </c>
      <c r="B243" t="s" s="8">
        <v>906</v>
      </c>
      <c r="C243" t="s" s="8">
        <v>907</v>
      </c>
      <c r="D243" t="s" s="9">
        <v>30</v>
      </c>
      <c r="E243" s="10">
        <v>968946409296</v>
      </c>
      <c r="F243" t="s" s="5">
        <v>908</v>
      </c>
      <c r="G243" s="11">
        <v>9871620985</v>
      </c>
      <c r="H243" s="12"/>
      <c r="I243" t="s" s="5">
        <v>32</v>
      </c>
      <c r="J243" s="13">
        <v>37427</v>
      </c>
      <c r="K243" t="s" s="5">
        <v>22</v>
      </c>
      <c r="L243" t="s" s="5">
        <v>32</v>
      </c>
      <c r="M243" t="s" s="5">
        <v>32</v>
      </c>
      <c r="N243" s="16"/>
      <c r="O243" t="s" s="5">
        <v>296</v>
      </c>
      <c r="P243" s="19"/>
      <c r="Q243" s="19"/>
    </row>
    <row r="244" ht="15.75" customHeight="1">
      <c r="A244" t="s" s="7">
        <v>16</v>
      </c>
      <c r="B244" t="s" s="8">
        <v>906</v>
      </c>
      <c r="C244" t="s" s="8">
        <v>907</v>
      </c>
      <c r="D244" t="s" s="9">
        <v>30</v>
      </c>
      <c r="E244" s="10">
        <v>968946409296</v>
      </c>
      <c r="F244" t="s" s="5">
        <v>909</v>
      </c>
      <c r="G244" s="11">
        <v>9871620985</v>
      </c>
      <c r="H244" s="12"/>
      <c r="I244" t="s" s="5">
        <v>910</v>
      </c>
      <c r="J244" s="13">
        <v>37427</v>
      </c>
      <c r="K244" t="s" s="5">
        <v>22</v>
      </c>
      <c r="L244" t="s" s="5">
        <v>133</v>
      </c>
      <c r="M244" t="s" s="5">
        <v>88</v>
      </c>
      <c r="N244" s="16"/>
      <c r="O244" t="s" s="5">
        <v>32</v>
      </c>
      <c r="P244" t="s" s="5">
        <v>32</v>
      </c>
      <c r="Q244" s="5"/>
    </row>
    <row r="245" ht="15.75" customHeight="1">
      <c r="A245" t="s" s="7">
        <v>27</v>
      </c>
      <c r="B245" t="s" s="8">
        <v>911</v>
      </c>
      <c r="C245" t="s" s="8">
        <v>912</v>
      </c>
      <c r="D245" t="s" s="9">
        <v>30</v>
      </c>
      <c r="E245" s="39">
        <v>539283852812</v>
      </c>
      <c r="F245" t="s" s="23">
        <v>913</v>
      </c>
      <c r="G245" s="52">
        <v>9625158604</v>
      </c>
      <c r="H245" s="12"/>
      <c r="I245" s="19"/>
      <c r="J245" s="13">
        <v>36526</v>
      </c>
      <c r="K245" t="s" s="5">
        <v>39</v>
      </c>
      <c r="L245" t="s" s="5">
        <v>32</v>
      </c>
      <c r="M245" t="s" s="5">
        <v>32</v>
      </c>
      <c r="N245" s="16"/>
      <c r="O245" s="18"/>
      <c r="P245" s="19"/>
      <c r="Q245" s="19"/>
    </row>
    <row r="246" ht="15.75" customHeight="1">
      <c r="A246" t="s" s="7">
        <v>27</v>
      </c>
      <c r="B246" t="s" s="8">
        <v>45</v>
      </c>
      <c r="C246" t="s" s="8">
        <v>914</v>
      </c>
      <c r="D246" t="s" s="9">
        <v>30</v>
      </c>
      <c r="E246" t="s" s="5">
        <v>874</v>
      </c>
      <c r="F246" t="s" s="5">
        <v>915</v>
      </c>
      <c r="G246" s="11">
        <v>9891195559</v>
      </c>
      <c r="H246" s="12"/>
      <c r="I246" t="s" s="5">
        <v>916</v>
      </c>
      <c r="J246" t="s" s="5">
        <v>874</v>
      </c>
      <c r="K246" s="19"/>
      <c r="L246" t="s" s="5">
        <v>133</v>
      </c>
      <c r="M246" t="s" s="9">
        <v>88</v>
      </c>
      <c r="N246" s="16"/>
      <c r="O246" t="s" s="5">
        <v>296</v>
      </c>
      <c r="P246" t="s" s="5">
        <v>32</v>
      </c>
      <c r="Q246" s="5"/>
    </row>
    <row r="247" ht="16.5" customHeight="1">
      <c r="A247" t="s" s="7">
        <v>27</v>
      </c>
      <c r="B247" t="s" s="8">
        <v>917</v>
      </c>
      <c r="C247" t="s" s="8">
        <v>918</v>
      </c>
      <c r="D247" t="s" s="9">
        <v>30</v>
      </c>
      <c r="E247" s="10">
        <v>457294055777</v>
      </c>
      <c r="F247" t="s" s="53">
        <v>919</v>
      </c>
      <c r="G247" s="11">
        <v>9971116957</v>
      </c>
      <c r="H247" s="12"/>
      <c r="I247" s="19"/>
      <c r="J247" t="s" s="5">
        <v>920</v>
      </c>
      <c r="K247" t="s" s="5">
        <v>22</v>
      </c>
      <c r="L247" s="22"/>
      <c r="M247" s="22"/>
      <c r="N247" s="16"/>
      <c r="O247" s="18"/>
      <c r="P247" s="13"/>
      <c r="Q247" s="13"/>
    </row>
    <row r="248" ht="15.75" customHeight="1">
      <c r="A248" t="s" s="7">
        <v>27</v>
      </c>
      <c r="B248" t="s" s="8">
        <v>326</v>
      </c>
      <c r="C248" t="s" s="8">
        <v>921</v>
      </c>
      <c r="D248" t="s" s="9">
        <v>30</v>
      </c>
      <c r="E248" s="10">
        <v>381365172555</v>
      </c>
      <c r="F248" t="s" s="5">
        <v>922</v>
      </c>
      <c r="G248" s="11">
        <v>9211251105</v>
      </c>
      <c r="H248" s="12"/>
      <c r="I248" t="s" s="5">
        <v>32</v>
      </c>
      <c r="J248" s="13">
        <v>21551</v>
      </c>
      <c r="K248" t="s" s="5">
        <v>62</v>
      </c>
      <c r="L248" t="s" s="5">
        <v>32</v>
      </c>
      <c r="M248" t="s" s="5">
        <v>32</v>
      </c>
      <c r="N248" s="16"/>
      <c r="O248" s="18">
        <v>44172</v>
      </c>
      <c r="P248" s="13"/>
      <c r="Q248" s="13"/>
    </row>
    <row r="249" ht="15.75" customHeight="1">
      <c r="A249" t="s" s="7">
        <v>27</v>
      </c>
      <c r="B249" t="s" s="8">
        <v>923</v>
      </c>
      <c r="C249" t="s" s="8">
        <v>882</v>
      </c>
      <c r="D249" t="s" s="9">
        <v>19</v>
      </c>
      <c r="E249" s="10">
        <v>392147067000</v>
      </c>
      <c r="F249" t="s" s="5">
        <v>883</v>
      </c>
      <c r="G249" s="11">
        <v>9899922296</v>
      </c>
      <c r="H249" s="12"/>
      <c r="I249" t="s" s="5">
        <v>32</v>
      </c>
      <c r="J249" s="13">
        <v>27272</v>
      </c>
      <c r="K249" t="s" s="5">
        <v>39</v>
      </c>
      <c r="L249" t="s" s="5">
        <v>32</v>
      </c>
      <c r="M249" t="s" s="5">
        <v>32</v>
      </c>
      <c r="N249" s="16"/>
      <c r="O249" s="18">
        <v>36526</v>
      </c>
      <c r="P249" t="s" s="15">
        <v>924</v>
      </c>
      <c r="Q249" s="15"/>
    </row>
    <row r="250" ht="15.75" customHeight="1">
      <c r="A250" t="s" s="7">
        <v>27</v>
      </c>
      <c r="B250" t="s" s="8">
        <v>925</v>
      </c>
      <c r="C250" t="s" s="8">
        <v>926</v>
      </c>
      <c r="D250" t="s" s="9">
        <v>19</v>
      </c>
      <c r="E250" s="10">
        <v>958834243533</v>
      </c>
      <c r="F250" t="s" s="5">
        <v>927</v>
      </c>
      <c r="G250" s="11">
        <v>9278366065</v>
      </c>
      <c r="H250" s="12"/>
      <c r="I250" t="s" s="5">
        <v>32</v>
      </c>
      <c r="J250" s="13"/>
      <c r="K250" t="s" s="5">
        <v>843</v>
      </c>
      <c r="L250" t="s" s="5">
        <v>32</v>
      </c>
      <c r="M250" t="s" s="5">
        <v>32</v>
      </c>
      <c r="N250" s="16"/>
      <c r="O250" t="s" s="5">
        <v>928</v>
      </c>
      <c r="P250" s="13"/>
      <c r="Q250" s="13"/>
    </row>
    <row r="251" ht="15.75" customHeight="1">
      <c r="A251" t="s" s="7">
        <v>27</v>
      </c>
      <c r="B251" t="s" s="8">
        <v>929</v>
      </c>
      <c r="C251" t="s" s="8">
        <v>930</v>
      </c>
      <c r="D251" t="s" s="9">
        <v>19</v>
      </c>
      <c r="E251" s="16">
        <v>307263847560</v>
      </c>
      <c r="F251" t="s" s="5">
        <v>931</v>
      </c>
      <c r="G251" s="11">
        <v>8534878185</v>
      </c>
      <c r="H251" s="12"/>
      <c r="I251" t="s" s="5">
        <v>32</v>
      </c>
      <c r="J251" s="13">
        <v>32509</v>
      </c>
      <c r="K251" t="s" s="5">
        <v>662</v>
      </c>
      <c r="L251" t="s" s="5">
        <v>32</v>
      </c>
      <c r="M251" t="s" s="5">
        <v>32</v>
      </c>
      <c r="N251" s="16"/>
      <c r="O251" s="18"/>
      <c r="P251" s="13"/>
      <c r="Q251" s="13"/>
    </row>
    <row r="252" ht="15.75" customHeight="1">
      <c r="A252" t="s" s="7">
        <v>27</v>
      </c>
      <c r="B252" t="s" s="8">
        <v>932</v>
      </c>
      <c r="C252" t="s" s="8">
        <v>933</v>
      </c>
      <c r="D252" t="s" s="9">
        <v>19</v>
      </c>
      <c r="E252" s="10">
        <v>585412098424</v>
      </c>
      <c r="F252" t="s" s="5">
        <v>934</v>
      </c>
      <c r="G252" s="11">
        <v>9557699210</v>
      </c>
      <c r="H252" s="12"/>
      <c r="I252" t="s" s="5">
        <v>32</v>
      </c>
      <c r="J252" s="13">
        <v>21094</v>
      </c>
      <c r="K252" t="s" s="5">
        <v>62</v>
      </c>
      <c r="L252" t="s" s="5">
        <v>32</v>
      </c>
      <c r="M252" t="s" s="5">
        <v>32</v>
      </c>
      <c r="N252" s="16"/>
      <c r="O252" s="18"/>
      <c r="P252" s="13"/>
      <c r="Q252" s="13"/>
    </row>
    <row r="253" ht="15.75" customHeight="1">
      <c r="A253" t="s" s="7">
        <v>27</v>
      </c>
      <c r="B253" t="s" s="8">
        <v>935</v>
      </c>
      <c r="C253" t="s" s="8">
        <v>936</v>
      </c>
      <c r="D253" t="s" s="9">
        <v>19</v>
      </c>
      <c r="E253" s="10">
        <v>899736490399</v>
      </c>
      <c r="F253" t="s" s="5">
        <v>937</v>
      </c>
      <c r="G253" s="11">
        <v>9911515023</v>
      </c>
      <c r="H253" s="12"/>
      <c r="I253" t="s" s="5">
        <v>32</v>
      </c>
      <c r="J253" s="13">
        <v>23656</v>
      </c>
      <c r="K253" t="s" s="5">
        <v>662</v>
      </c>
      <c r="L253" t="s" s="5">
        <v>32</v>
      </c>
      <c r="M253" t="s" s="5">
        <v>32</v>
      </c>
      <c r="N253" s="16"/>
      <c r="O253" s="18"/>
      <c r="P253" s="13"/>
      <c r="Q253" s="13"/>
    </row>
    <row r="254" ht="15.75" customHeight="1">
      <c r="A254" t="s" s="7">
        <v>16</v>
      </c>
      <c r="B254" t="s" s="8">
        <v>938</v>
      </c>
      <c r="C254" t="s" s="8">
        <v>939</v>
      </c>
      <c r="D254" t="s" s="9">
        <v>19</v>
      </c>
      <c r="E254" s="10">
        <v>593015315484</v>
      </c>
      <c r="F254" t="s" s="5">
        <v>940</v>
      </c>
      <c r="G254" s="11">
        <v>9911515023</v>
      </c>
      <c r="H254" s="20">
        <v>9971832161</v>
      </c>
      <c r="I254" t="s" s="5">
        <v>941</v>
      </c>
      <c r="J254" s="13">
        <v>23568</v>
      </c>
      <c r="K254" t="s" s="5">
        <v>662</v>
      </c>
      <c r="L254" t="s" s="9">
        <v>23</v>
      </c>
      <c r="M254" t="s" s="9">
        <v>942</v>
      </c>
      <c r="N254" t="s" s="9">
        <v>943</v>
      </c>
      <c r="O254" t="s" s="5">
        <v>944</v>
      </c>
      <c r="P254" t="s" s="5">
        <v>941</v>
      </c>
      <c r="Q254" s="5"/>
    </row>
    <row r="255" ht="15.75" customHeight="1">
      <c r="A255" t="s" s="7">
        <v>16</v>
      </c>
      <c r="B255" t="s" s="8">
        <v>945</v>
      </c>
      <c r="C255" t="s" s="8">
        <v>946</v>
      </c>
      <c r="D255" t="s" s="9">
        <v>19</v>
      </c>
      <c r="E255" s="10">
        <v>913709168044</v>
      </c>
      <c r="F255" t="s" s="5">
        <v>947</v>
      </c>
      <c r="G255" s="11">
        <v>8800363915</v>
      </c>
      <c r="H255" s="20">
        <v>9971600552</v>
      </c>
      <c r="I255" t="s" s="5">
        <v>948</v>
      </c>
      <c r="J255" s="13">
        <v>24289</v>
      </c>
      <c r="K255" t="s" s="5">
        <v>22</v>
      </c>
      <c r="L255" t="s" s="5">
        <v>48</v>
      </c>
      <c r="M255" t="s" s="5">
        <v>146</v>
      </c>
      <c r="N255" t="s" s="9">
        <v>50</v>
      </c>
      <c r="O255" s="18">
        <v>37987</v>
      </c>
      <c r="P255" t="s" s="5">
        <v>948</v>
      </c>
      <c r="Q255" s="5"/>
    </row>
    <row r="256" ht="15.75" customHeight="1">
      <c r="A256" t="s" s="7">
        <v>27</v>
      </c>
      <c r="B256" t="s" s="8">
        <v>949</v>
      </c>
      <c r="C256" t="s" s="8">
        <v>57</v>
      </c>
      <c r="D256" t="s" s="9">
        <v>19</v>
      </c>
      <c r="E256" s="10">
        <v>599388578160</v>
      </c>
      <c r="F256" t="s" s="5">
        <v>950</v>
      </c>
      <c r="G256" s="11">
        <v>7827634659</v>
      </c>
      <c r="H256" s="20">
        <v>8810653175</v>
      </c>
      <c r="I256" t="s" s="5">
        <v>32</v>
      </c>
      <c r="J256" s="13">
        <v>26004</v>
      </c>
      <c r="K256" t="s" s="5">
        <v>22</v>
      </c>
      <c r="L256" t="s" s="5">
        <v>32</v>
      </c>
      <c r="M256" t="s" s="5">
        <v>32</v>
      </c>
      <c r="N256" s="16"/>
      <c r="O256" s="18"/>
      <c r="P256" s="13"/>
      <c r="Q256" s="13"/>
    </row>
    <row r="257" ht="15.75" customHeight="1">
      <c r="A257" t="s" s="7">
        <v>27</v>
      </c>
      <c r="B257" t="s" s="8">
        <v>951</v>
      </c>
      <c r="C257" t="s" s="8">
        <v>952</v>
      </c>
      <c r="D257" t="s" s="9">
        <v>19</v>
      </c>
      <c r="E257" s="10">
        <v>292171498306</v>
      </c>
      <c r="F257" t="s" s="5">
        <v>953</v>
      </c>
      <c r="G257" s="11">
        <v>9311906624</v>
      </c>
      <c r="H257" s="12"/>
      <c r="I257" t="s" s="5">
        <v>32</v>
      </c>
      <c r="J257" s="13">
        <v>23377</v>
      </c>
      <c r="K257" t="s" s="5">
        <v>92</v>
      </c>
      <c r="L257" t="s" s="5">
        <v>32</v>
      </c>
      <c r="M257" t="s" s="5">
        <v>32</v>
      </c>
      <c r="N257" s="16"/>
      <c r="O257" t="s" s="5">
        <v>954</v>
      </c>
      <c r="P257" s="13"/>
      <c r="Q257" s="13"/>
    </row>
    <row r="258" ht="15.75" customHeight="1">
      <c r="A258" t="s" s="7">
        <v>27</v>
      </c>
      <c r="B258" t="s" s="8">
        <v>955</v>
      </c>
      <c r="C258" t="s" s="8">
        <v>956</v>
      </c>
      <c r="D258" t="s" s="9">
        <v>30</v>
      </c>
      <c r="E258" s="10"/>
      <c r="F258" t="s" s="5">
        <v>957</v>
      </c>
      <c r="G258" s="11">
        <v>8800913597</v>
      </c>
      <c r="H258" s="12"/>
      <c r="I258" t="s" s="5">
        <v>32</v>
      </c>
      <c r="J258" s="13"/>
      <c r="K258" t="s" s="5">
        <v>145</v>
      </c>
      <c r="L258" t="s" s="5">
        <v>32</v>
      </c>
      <c r="M258" t="s" s="5">
        <v>32</v>
      </c>
      <c r="N258" s="16"/>
      <c r="O258" t="s" s="5">
        <v>958</v>
      </c>
      <c r="P258" s="19"/>
      <c r="Q258" s="19"/>
    </row>
    <row r="259" ht="15.75" customHeight="1">
      <c r="A259" t="s" s="7">
        <v>27</v>
      </c>
      <c r="B259" t="s" s="8">
        <v>959</v>
      </c>
      <c r="C259" t="s" s="8">
        <v>960</v>
      </c>
      <c r="D259" t="s" s="9">
        <v>30</v>
      </c>
      <c r="E259" s="10">
        <v>214867149416</v>
      </c>
      <c r="F259" s="19"/>
      <c r="G259" s="19"/>
      <c r="H259" s="12"/>
      <c r="I259" t="s" s="5">
        <v>32</v>
      </c>
      <c r="J259" s="13">
        <v>31697</v>
      </c>
      <c r="K259" t="s" s="5">
        <v>160</v>
      </c>
      <c r="L259" t="s" s="5">
        <v>32</v>
      </c>
      <c r="M259" t="s" s="5">
        <v>32</v>
      </c>
      <c r="N259" s="16"/>
      <c r="O259" s="18"/>
      <c r="P259" s="19"/>
      <c r="Q259" s="19"/>
    </row>
    <row r="260" ht="15.75" customHeight="1">
      <c r="A260" t="s" s="7">
        <v>27</v>
      </c>
      <c r="B260" t="s" s="8">
        <v>961</v>
      </c>
      <c r="C260" t="s" s="8">
        <v>962</v>
      </c>
      <c r="D260" t="s" s="9">
        <v>30</v>
      </c>
      <c r="E260" s="10">
        <v>936751488627</v>
      </c>
      <c r="F260" t="s" s="5">
        <v>963</v>
      </c>
      <c r="G260" s="11">
        <v>9354299821</v>
      </c>
      <c r="H260" s="12"/>
      <c r="I260" t="s" s="5">
        <v>32</v>
      </c>
      <c r="J260" s="13"/>
      <c r="K260" t="s" s="5">
        <v>39</v>
      </c>
      <c r="L260" t="s" s="5">
        <v>32</v>
      </c>
      <c r="M260" t="s" s="5">
        <v>32</v>
      </c>
      <c r="N260" s="16"/>
      <c r="O260" s="18"/>
      <c r="P260" s="19"/>
      <c r="Q260" s="19"/>
    </row>
    <row r="261" ht="15.75" customHeight="1">
      <c r="A261" t="s" s="7">
        <v>27</v>
      </c>
      <c r="B261" t="s" s="8">
        <v>964</v>
      </c>
      <c r="C261" t="s" s="8">
        <v>965</v>
      </c>
      <c r="D261" t="s" s="9">
        <v>19</v>
      </c>
      <c r="E261" s="10"/>
      <c r="F261" t="s" s="5">
        <v>966</v>
      </c>
      <c r="G261" s="11">
        <v>9871224002</v>
      </c>
      <c r="H261" s="12"/>
      <c r="I261" t="s" s="5">
        <v>32</v>
      </c>
      <c r="J261" s="13"/>
      <c r="K261" t="s" s="5">
        <v>92</v>
      </c>
      <c r="L261" t="s" s="5">
        <v>32</v>
      </c>
      <c r="M261" t="s" s="5">
        <v>32</v>
      </c>
      <c r="N261" s="16"/>
      <c r="O261" t="s" s="5">
        <v>39</v>
      </c>
      <c r="P261" s="13"/>
      <c r="Q261" s="13"/>
    </row>
    <row r="262" ht="15.75" customHeight="1">
      <c r="A262" t="s" s="7">
        <v>27</v>
      </c>
      <c r="B262" t="s" s="8">
        <v>967</v>
      </c>
      <c r="C262" t="s" s="8">
        <v>968</v>
      </c>
      <c r="D262" t="s" s="9">
        <v>30</v>
      </c>
      <c r="E262" s="10">
        <v>235046548011</v>
      </c>
      <c r="F262" t="s" s="5">
        <v>969</v>
      </c>
      <c r="G262" s="11">
        <v>9810646520</v>
      </c>
      <c r="H262" s="12"/>
      <c r="I262" t="s" s="5">
        <v>32</v>
      </c>
      <c r="J262" s="13"/>
      <c r="K262" t="s" s="5">
        <v>145</v>
      </c>
      <c r="L262" t="s" s="5">
        <v>32</v>
      </c>
      <c r="M262" t="s" s="5">
        <v>32</v>
      </c>
      <c r="N262" s="16"/>
      <c r="O262" t="s" s="5">
        <v>100</v>
      </c>
      <c r="P262" s="19"/>
      <c r="Q262" s="19"/>
    </row>
    <row r="263" ht="15.75" customHeight="1">
      <c r="A263" t="s" s="7">
        <v>27</v>
      </c>
      <c r="B263" t="s" s="8">
        <v>970</v>
      </c>
      <c r="C263" t="s" s="8">
        <v>971</v>
      </c>
      <c r="D263" t="s" s="9">
        <v>30</v>
      </c>
      <c r="E263" s="10">
        <v>542451964633</v>
      </c>
      <c r="F263" t="s" s="5">
        <v>972</v>
      </c>
      <c r="G263" s="11">
        <v>9958835049</v>
      </c>
      <c r="H263" s="20">
        <v>9971776676</v>
      </c>
      <c r="I263" t="s" s="5">
        <v>32</v>
      </c>
      <c r="J263" s="13">
        <v>36743</v>
      </c>
      <c r="K263" t="s" s="5">
        <v>137</v>
      </c>
      <c r="L263" t="s" s="5">
        <v>32</v>
      </c>
      <c r="M263" t="s" s="5">
        <v>32</v>
      </c>
      <c r="N263" s="16"/>
      <c r="O263" s="18"/>
      <c r="P263" s="19"/>
      <c r="Q263" s="19"/>
    </row>
    <row r="264" ht="15.75" customHeight="1">
      <c r="A264" t="s" s="7">
        <v>27</v>
      </c>
      <c r="B264" t="s" s="8">
        <v>973</v>
      </c>
      <c r="C264" t="s" s="8">
        <v>974</v>
      </c>
      <c r="D264" t="s" s="9">
        <v>30</v>
      </c>
      <c r="E264" s="10">
        <v>683104373065</v>
      </c>
      <c r="F264" t="s" s="5">
        <v>975</v>
      </c>
      <c r="G264" s="11">
        <v>7827255647</v>
      </c>
      <c r="H264" s="12"/>
      <c r="I264" t="s" s="5">
        <v>32</v>
      </c>
      <c r="J264" s="13"/>
      <c r="K264" t="s" s="5">
        <v>62</v>
      </c>
      <c r="L264" t="s" s="5">
        <v>32</v>
      </c>
      <c r="M264" t="s" s="5">
        <v>32</v>
      </c>
      <c r="N264" s="16"/>
      <c r="O264" s="18">
        <v>40826</v>
      </c>
      <c r="P264" t="s" s="5">
        <v>976</v>
      </c>
      <c r="Q264" s="5"/>
    </row>
    <row r="265" ht="15.75" customHeight="1">
      <c r="A265" t="s" s="7">
        <v>27</v>
      </c>
      <c r="B265" t="s" s="8">
        <v>977</v>
      </c>
      <c r="C265" t="s" s="8">
        <v>978</v>
      </c>
      <c r="D265" t="s" s="9">
        <v>19</v>
      </c>
      <c r="E265" s="10">
        <v>889866157403</v>
      </c>
      <c r="F265" t="s" s="5">
        <v>829</v>
      </c>
      <c r="G265" s="11">
        <v>8826793838</v>
      </c>
      <c r="H265" s="12"/>
      <c r="I265" t="s" s="5">
        <v>32</v>
      </c>
      <c r="J265" s="13">
        <v>22071</v>
      </c>
      <c r="K265" t="s" s="5">
        <v>22</v>
      </c>
      <c r="L265" s="28"/>
      <c r="M265" s="28"/>
      <c r="N265" s="16"/>
      <c r="O265" s="18">
        <v>36465</v>
      </c>
      <c r="P265" t="s" s="5">
        <v>979</v>
      </c>
      <c r="Q265" s="5"/>
    </row>
    <row r="266" ht="15.75" customHeight="1">
      <c r="A266" t="s" s="7">
        <v>16</v>
      </c>
      <c r="B266" t="s" s="8">
        <v>980</v>
      </c>
      <c r="C266" t="s" s="8">
        <v>981</v>
      </c>
      <c r="D266" t="s" s="9">
        <v>30</v>
      </c>
      <c r="E266" s="10">
        <v>352902334807</v>
      </c>
      <c r="F266" t="s" s="5">
        <v>982</v>
      </c>
      <c r="G266" s="11">
        <v>9868730707</v>
      </c>
      <c r="H266" s="12"/>
      <c r="I266" t="s" s="5">
        <v>983</v>
      </c>
      <c r="J266" s="13">
        <v>23275</v>
      </c>
      <c r="K266" t="s" s="5">
        <v>256</v>
      </c>
      <c r="L266" t="s" s="9">
        <v>133</v>
      </c>
      <c r="M266" t="s" s="9">
        <v>461</v>
      </c>
      <c r="N266" s="16"/>
      <c r="O266" t="s" s="5">
        <v>296</v>
      </c>
      <c r="P266" t="s" s="5">
        <v>32</v>
      </c>
      <c r="Q266" s="5"/>
    </row>
    <row r="267" ht="15.75" customHeight="1">
      <c r="A267" t="s" s="7">
        <v>27</v>
      </c>
      <c r="B267" t="s" s="8">
        <v>984</v>
      </c>
      <c r="C267" s="29"/>
      <c r="D267" t="s" s="9">
        <v>30</v>
      </c>
      <c r="E267" s="10"/>
      <c r="F267" s="19"/>
      <c r="G267" s="10">
        <v>9999716106</v>
      </c>
      <c r="H267" s="12"/>
      <c r="I267" t="s" s="5">
        <v>32</v>
      </c>
      <c r="J267" s="13"/>
      <c r="K267" t="s" s="5">
        <v>160</v>
      </c>
      <c r="L267" t="s" s="5">
        <v>32</v>
      </c>
      <c r="M267" t="s" s="5">
        <v>32</v>
      </c>
      <c r="N267" s="16"/>
      <c r="O267" s="18"/>
      <c r="P267" s="19"/>
      <c r="Q267" s="19"/>
    </row>
    <row r="268" ht="15.75" customHeight="1">
      <c r="A268" t="s" s="7">
        <v>16</v>
      </c>
      <c r="B268" t="s" s="8">
        <v>985</v>
      </c>
      <c r="C268" t="s" s="8">
        <v>986</v>
      </c>
      <c r="D268" t="s" s="9">
        <v>30</v>
      </c>
      <c r="E268" s="10">
        <v>677248870246</v>
      </c>
      <c r="F268" t="s" s="5">
        <v>987</v>
      </c>
      <c r="G268" s="11">
        <v>9716404715</v>
      </c>
      <c r="H268" s="12"/>
      <c r="I268" t="s" s="5">
        <v>988</v>
      </c>
      <c r="J268" s="13">
        <v>22219</v>
      </c>
      <c r="K268" t="s" s="5">
        <v>22</v>
      </c>
      <c r="L268" t="s" s="9">
        <v>48</v>
      </c>
      <c r="M268" t="s" s="9">
        <v>88</v>
      </c>
      <c r="N268" t="s" s="9">
        <v>989</v>
      </c>
      <c r="O268" t="s" s="5">
        <v>990</v>
      </c>
      <c r="P268" t="s" s="5">
        <v>988</v>
      </c>
      <c r="Q268" s="5"/>
    </row>
    <row r="269" ht="15.75" customHeight="1">
      <c r="A269" t="s" s="7">
        <v>27</v>
      </c>
      <c r="B269" t="s" s="8">
        <v>991</v>
      </c>
      <c r="C269" t="s" s="8">
        <v>992</v>
      </c>
      <c r="D269" t="s" s="9">
        <v>19</v>
      </c>
      <c r="E269" s="10">
        <v>648303213572</v>
      </c>
      <c r="F269" t="s" s="5">
        <v>993</v>
      </c>
      <c r="G269" s="11">
        <v>7834971211</v>
      </c>
      <c r="H269" s="12"/>
      <c r="I269" t="s" s="5">
        <v>32</v>
      </c>
      <c r="J269" s="18">
        <v>39015</v>
      </c>
      <c r="K269" t="s" s="9">
        <v>121</v>
      </c>
      <c r="L269" t="s" s="5">
        <v>32</v>
      </c>
      <c r="M269" t="s" s="5">
        <v>32</v>
      </c>
      <c r="N269" s="16"/>
      <c r="O269" t="s" s="5">
        <v>296</v>
      </c>
      <c r="P269" t="s" s="15">
        <v>994</v>
      </c>
      <c r="Q269" s="15"/>
    </row>
    <row r="270" ht="15.75" customHeight="1">
      <c r="A270" t="s" s="7">
        <v>16</v>
      </c>
      <c r="B270" t="s" s="8">
        <v>995</v>
      </c>
      <c r="C270" t="s" s="8">
        <v>996</v>
      </c>
      <c r="D270" t="s" s="9">
        <v>19</v>
      </c>
      <c r="E270" s="10">
        <v>326100956301</v>
      </c>
      <c r="F270" t="s" s="5">
        <v>536</v>
      </c>
      <c r="G270" s="11">
        <v>7017057449</v>
      </c>
      <c r="H270" s="20">
        <v>9910712593</v>
      </c>
      <c r="I270" t="s" s="5">
        <v>997</v>
      </c>
      <c r="J270" s="13">
        <v>30512</v>
      </c>
      <c r="K270" t="s" s="5">
        <v>62</v>
      </c>
      <c r="L270" t="s" s="9">
        <v>23</v>
      </c>
      <c r="M270" t="s" s="9">
        <v>205</v>
      </c>
      <c r="N270" t="s" s="9">
        <v>998</v>
      </c>
      <c r="O270" t="s" s="5">
        <v>999</v>
      </c>
      <c r="P270" t="s" s="5">
        <v>997</v>
      </c>
      <c r="Q270" s="5"/>
    </row>
    <row r="271" ht="15.75" customHeight="1">
      <c r="A271" t="s" s="7">
        <v>27</v>
      </c>
      <c r="B271" t="s" s="8">
        <v>1000</v>
      </c>
      <c r="C271" t="s" s="8">
        <v>1001</v>
      </c>
      <c r="D271" t="s" s="9">
        <v>19</v>
      </c>
      <c r="E271" s="10">
        <v>574906027949</v>
      </c>
      <c r="F271" t="s" s="5">
        <v>1002</v>
      </c>
      <c r="G271" s="19"/>
      <c r="H271" s="12"/>
      <c r="I271" t="s" s="5">
        <v>32</v>
      </c>
      <c r="J271" s="13">
        <v>28196</v>
      </c>
      <c r="K271" t="s" s="5">
        <v>256</v>
      </c>
      <c r="L271" t="s" s="5">
        <v>32</v>
      </c>
      <c r="M271" t="s" s="5">
        <v>32</v>
      </c>
      <c r="N271" s="16"/>
      <c r="O271" s="18"/>
      <c r="P271" s="13"/>
      <c r="Q271" s="13"/>
    </row>
    <row r="272" ht="15.75" customHeight="1">
      <c r="A272" t="s" s="7">
        <v>27</v>
      </c>
      <c r="B272" t="s" s="8">
        <v>387</v>
      </c>
      <c r="C272" t="s" s="8">
        <v>1003</v>
      </c>
      <c r="D272" t="s" s="9">
        <v>30</v>
      </c>
      <c r="E272" s="10"/>
      <c r="F272" t="s" s="5">
        <v>1004</v>
      </c>
      <c r="G272" s="11">
        <v>9560118518</v>
      </c>
      <c r="H272" s="12"/>
      <c r="I272" t="s" s="5">
        <v>32</v>
      </c>
      <c r="J272" s="13"/>
      <c r="K272" t="s" s="5">
        <v>256</v>
      </c>
      <c r="L272" t="s" s="5">
        <v>32</v>
      </c>
      <c r="M272" t="s" s="5">
        <v>32</v>
      </c>
      <c r="N272" s="16"/>
      <c r="O272" t="s" s="5">
        <v>296</v>
      </c>
      <c r="P272" s="19"/>
      <c r="Q272" s="19"/>
    </row>
    <row r="273" ht="15.75" customHeight="1">
      <c r="A273" t="s" s="7">
        <v>16</v>
      </c>
      <c r="B273" t="s" s="8">
        <v>387</v>
      </c>
      <c r="C273" t="s" s="24">
        <v>1005</v>
      </c>
      <c r="D273" t="s" s="9">
        <v>30</v>
      </c>
      <c r="E273" s="16">
        <v>560526695824</v>
      </c>
      <c r="F273" t="s" s="5">
        <v>1006</v>
      </c>
      <c r="G273" s="21">
        <v>8130110085</v>
      </c>
      <c r="H273" s="20">
        <v>9891082908</v>
      </c>
      <c r="I273" t="s" s="5">
        <v>1007</v>
      </c>
      <c r="J273" s="13">
        <v>33490</v>
      </c>
      <c r="K273" t="s" s="9">
        <v>361</v>
      </c>
      <c r="L273" t="s" s="5">
        <v>133</v>
      </c>
      <c r="M273" t="s" s="5">
        <v>340</v>
      </c>
      <c r="N273" s="16"/>
      <c r="O273" t="s" s="5">
        <v>1008</v>
      </c>
      <c r="P273" t="s" s="15">
        <v>32</v>
      </c>
      <c r="Q273" s="15"/>
    </row>
    <row r="274" ht="15.75" customHeight="1">
      <c r="A274" t="s" s="7">
        <v>27</v>
      </c>
      <c r="B274" t="s" s="8">
        <v>1009</v>
      </c>
      <c r="C274" t="s" s="8">
        <v>1010</v>
      </c>
      <c r="D274" t="s" s="9">
        <v>30</v>
      </c>
      <c r="E274" s="10">
        <v>361021943276</v>
      </c>
      <c r="F274" t="s" s="5">
        <v>1011</v>
      </c>
      <c r="G274" s="11">
        <v>9873380355</v>
      </c>
      <c r="H274" s="12"/>
      <c r="I274" t="s" s="5">
        <v>32</v>
      </c>
      <c r="J274" s="13"/>
      <c r="K274" t="s" s="5">
        <v>39</v>
      </c>
      <c r="L274" t="s" s="5">
        <v>32</v>
      </c>
      <c r="M274" t="s" s="5">
        <v>32</v>
      </c>
      <c r="N274" s="16"/>
      <c r="O274" s="18"/>
      <c r="P274" s="19"/>
      <c r="Q274" s="19"/>
    </row>
    <row r="275" ht="15.75" customHeight="1">
      <c r="A275" t="s" s="7">
        <v>27</v>
      </c>
      <c r="B275" t="s" s="8">
        <v>1012</v>
      </c>
      <c r="C275" t="s" s="24">
        <v>1013</v>
      </c>
      <c r="D275" t="s" s="9">
        <v>19</v>
      </c>
      <c r="E275" s="16">
        <v>888717662322</v>
      </c>
      <c r="F275" t="s" s="5">
        <v>1014</v>
      </c>
      <c r="G275" s="21">
        <v>9667604477</v>
      </c>
      <c r="H275" s="12"/>
      <c r="I275" s="19"/>
      <c r="J275" s="13"/>
      <c r="K275" t="s" s="9">
        <v>39</v>
      </c>
      <c r="L275" s="19"/>
      <c r="M275" t="s" s="5">
        <v>1015</v>
      </c>
      <c r="N275" s="16"/>
      <c r="O275" s="18"/>
      <c r="P275" s="26"/>
      <c r="Q275" s="26"/>
    </row>
    <row r="276" ht="15.75" customHeight="1">
      <c r="A276" t="s" s="7">
        <v>27</v>
      </c>
      <c r="B276" t="s" s="8">
        <v>1016</v>
      </c>
      <c r="C276" t="s" s="8">
        <v>1017</v>
      </c>
      <c r="D276" t="s" s="9">
        <v>30</v>
      </c>
      <c r="E276" s="10"/>
      <c r="F276" t="s" s="5">
        <v>1018</v>
      </c>
      <c r="G276" s="11">
        <v>7827669700</v>
      </c>
      <c r="H276" s="12"/>
      <c r="I276" t="s" s="5">
        <v>32</v>
      </c>
      <c r="J276" s="13"/>
      <c r="K276" t="s" s="5">
        <v>39</v>
      </c>
      <c r="L276" t="s" s="5">
        <v>32</v>
      </c>
      <c r="M276" t="s" s="5">
        <v>32</v>
      </c>
      <c r="N276" s="16"/>
      <c r="O276" t="s" s="5">
        <v>1019</v>
      </c>
      <c r="P276" s="19"/>
      <c r="Q276" s="19"/>
    </row>
    <row r="277" ht="15.75" customHeight="1">
      <c r="A277" t="s" s="7">
        <v>16</v>
      </c>
      <c r="B277" t="s" s="8">
        <v>1020</v>
      </c>
      <c r="C277" t="s" s="8">
        <v>1021</v>
      </c>
      <c r="D277" t="s" s="9">
        <v>19</v>
      </c>
      <c r="E277" s="10">
        <v>465605145580</v>
      </c>
      <c r="F277" t="s" s="5">
        <v>1022</v>
      </c>
      <c r="G277" s="11">
        <v>9971331797</v>
      </c>
      <c r="H277" s="20">
        <v>8800794705</v>
      </c>
      <c r="I277" t="s" s="5">
        <v>1023</v>
      </c>
      <c r="J277" s="13">
        <v>36760</v>
      </c>
      <c r="K277" t="s" s="5">
        <v>92</v>
      </c>
      <c r="L277" t="s" s="5">
        <v>48</v>
      </c>
      <c r="M277" t="s" s="5">
        <v>811</v>
      </c>
      <c r="N277" t="s" s="9">
        <v>1024</v>
      </c>
      <c r="O277" t="s" s="5">
        <v>32</v>
      </c>
      <c r="P277" t="s" s="5">
        <v>32</v>
      </c>
      <c r="Q277" s="5"/>
    </row>
    <row r="278" ht="15.75" customHeight="1">
      <c r="A278" t="s" s="7">
        <v>27</v>
      </c>
      <c r="B278" t="s" s="8">
        <v>1025</v>
      </c>
      <c r="C278" t="s" s="24">
        <v>1026</v>
      </c>
      <c r="D278" t="s" s="9">
        <v>30</v>
      </c>
      <c r="E278" s="10">
        <v>351307010976</v>
      </c>
      <c r="F278" t="s" s="7">
        <v>1027</v>
      </c>
      <c r="G278" s="21">
        <v>9250395083</v>
      </c>
      <c r="H278" s="12"/>
      <c r="I278" t="s" s="5">
        <v>1028</v>
      </c>
      <c r="J278" s="13">
        <v>31273</v>
      </c>
      <c r="K278" t="s" s="9">
        <v>121</v>
      </c>
      <c r="L278" t="s" s="5">
        <v>133</v>
      </c>
      <c r="M278" t="s" s="9">
        <v>88</v>
      </c>
      <c r="N278" s="16"/>
      <c r="O278" t="s" s="5">
        <v>32</v>
      </c>
      <c r="P278" t="s" s="5">
        <v>32</v>
      </c>
      <c r="Q278" s="5"/>
    </row>
    <row r="279" ht="15.75" customHeight="1">
      <c r="A279" t="s" s="7">
        <v>27</v>
      </c>
      <c r="B279" t="s" s="8">
        <v>1029</v>
      </c>
      <c r="C279" t="s" s="8">
        <v>1030</v>
      </c>
      <c r="D279" t="s" s="9">
        <v>30</v>
      </c>
      <c r="E279" s="10">
        <v>416594076250</v>
      </c>
      <c r="F279" t="s" s="5">
        <v>1031</v>
      </c>
      <c r="G279" s="11">
        <v>9958799747</v>
      </c>
      <c r="H279" s="20">
        <v>9899036223</v>
      </c>
      <c r="I279" t="s" s="5">
        <v>32</v>
      </c>
      <c r="J279" s="13">
        <v>19822</v>
      </c>
      <c r="K279" t="s" s="5">
        <v>22</v>
      </c>
      <c r="L279" t="s" s="5">
        <v>32</v>
      </c>
      <c r="M279" t="s" s="5">
        <v>32</v>
      </c>
      <c r="N279" s="16"/>
      <c r="O279" s="18">
        <v>29596</v>
      </c>
      <c r="P279" s="19"/>
      <c r="Q279" s="19"/>
    </row>
    <row r="280" ht="15.75" customHeight="1">
      <c r="A280" t="s" s="7">
        <v>27</v>
      </c>
      <c r="B280" t="s" s="8">
        <v>1032</v>
      </c>
      <c r="C280" t="s" s="8">
        <v>1033</v>
      </c>
      <c r="D280" t="s" s="9">
        <v>30</v>
      </c>
      <c r="E280" s="10">
        <v>974399915383</v>
      </c>
      <c r="F280" t="s" s="5">
        <v>1034</v>
      </c>
      <c r="G280" s="11">
        <v>9910474337</v>
      </c>
      <c r="H280" s="12"/>
      <c r="I280" t="s" s="5">
        <v>32</v>
      </c>
      <c r="J280" s="13">
        <v>17533</v>
      </c>
      <c r="K280" t="s" s="5">
        <v>22</v>
      </c>
      <c r="L280" t="s" s="5">
        <v>32</v>
      </c>
      <c r="M280" t="s" s="5">
        <v>32</v>
      </c>
      <c r="N280" s="16"/>
      <c r="O280" s="18"/>
      <c r="P280" s="19"/>
      <c r="Q280" s="19"/>
    </row>
    <row r="281" ht="15.75" customHeight="1">
      <c r="A281" t="s" s="7">
        <v>16</v>
      </c>
      <c r="B281" t="s" s="8">
        <v>1035</v>
      </c>
      <c r="C281" t="s" s="8">
        <v>1036</v>
      </c>
      <c r="D281" t="s" s="9">
        <v>19</v>
      </c>
      <c r="E281" s="10">
        <v>778936350351</v>
      </c>
      <c r="F281" t="s" s="5">
        <v>1022</v>
      </c>
      <c r="G281" s="11">
        <v>9818318327</v>
      </c>
      <c r="H281" s="20">
        <v>9971431959</v>
      </c>
      <c r="I281" t="s" s="5">
        <v>1037</v>
      </c>
      <c r="J281" s="13">
        <v>35683</v>
      </c>
      <c r="K281" t="s" s="5">
        <v>92</v>
      </c>
      <c r="L281" t="s" s="5">
        <v>23</v>
      </c>
      <c r="M281" t="s" s="5">
        <v>730</v>
      </c>
      <c r="N281" t="s" s="9">
        <v>1038</v>
      </c>
      <c r="O281" s="18">
        <v>44894</v>
      </c>
      <c r="P281" t="s" s="5">
        <v>1037</v>
      </c>
      <c r="Q281" s="5"/>
    </row>
    <row r="282" ht="15.75" customHeight="1">
      <c r="A282" t="s" s="7">
        <v>27</v>
      </c>
      <c r="B282" t="s" s="54">
        <v>1039</v>
      </c>
      <c r="C282" t="s" s="54">
        <v>1040</v>
      </c>
      <c r="D282" t="s" s="15">
        <v>30</v>
      </c>
      <c r="E282" s="55">
        <v>513801532941</v>
      </c>
      <c r="F282" t="s" s="15">
        <v>1041</v>
      </c>
      <c r="G282" s="17">
        <v>8447882782</v>
      </c>
      <c r="H282" s="20">
        <v>8800542901</v>
      </c>
      <c r="I282" s="19"/>
      <c r="J282" t="s" s="5">
        <v>1042</v>
      </c>
      <c r="K282" t="s" s="9">
        <v>361</v>
      </c>
      <c r="L282" s="19"/>
      <c r="M282" s="19"/>
      <c r="N282" s="16"/>
      <c r="O282" s="18"/>
      <c r="P282" t="s" s="15">
        <v>1043</v>
      </c>
      <c r="Q282" s="15"/>
    </row>
    <row r="283" ht="15.75" customHeight="1">
      <c r="A283" t="s" s="14">
        <v>1044</v>
      </c>
      <c r="B283" t="s" s="14">
        <v>1045</v>
      </c>
      <c r="C283" t="s" s="14">
        <v>1046</v>
      </c>
      <c r="D283" t="s" s="15">
        <v>1047</v>
      </c>
      <c r="E283" s="55">
        <v>247181711657</v>
      </c>
      <c r="F283" t="s" s="5">
        <v>1048</v>
      </c>
      <c r="G283" s="11">
        <v>9643277404</v>
      </c>
      <c r="H283" s="20">
        <v>9582270283</v>
      </c>
      <c r="I283" s="12"/>
      <c r="J283" s="17">
        <v>1952</v>
      </c>
      <c r="K283" t="s" s="15">
        <v>92</v>
      </c>
      <c r="L283" s="12"/>
      <c r="M283" s="12"/>
      <c r="N283" s="16"/>
      <c r="O283" s="12"/>
      <c r="P283" s="12"/>
      <c r="Q283" s="12"/>
    </row>
    <row r="284" ht="15.75" customHeight="1">
      <c r="A284" t="s" s="7">
        <v>27</v>
      </c>
      <c r="B284" t="s" s="8">
        <v>1049</v>
      </c>
      <c r="C284" t="s" s="8">
        <v>1050</v>
      </c>
      <c r="D284" t="s" s="9">
        <v>30</v>
      </c>
      <c r="E284" s="10">
        <v>806404074446</v>
      </c>
      <c r="F284" t="s" s="5">
        <v>1051</v>
      </c>
      <c r="G284" s="11">
        <v>9999707426</v>
      </c>
      <c r="H284" s="12"/>
      <c r="I284" t="s" s="5">
        <v>32</v>
      </c>
      <c r="J284" s="13"/>
      <c r="K284" t="s" s="5">
        <v>92</v>
      </c>
      <c r="L284" t="s" s="5">
        <v>32</v>
      </c>
      <c r="M284" t="s" s="5">
        <v>32</v>
      </c>
      <c r="N284" s="16"/>
      <c r="O284" s="18"/>
      <c r="P284" s="19"/>
      <c r="Q284" s="19"/>
    </row>
    <row r="285" ht="15.75" customHeight="1">
      <c r="A285" t="s" s="7">
        <v>27</v>
      </c>
      <c r="B285" t="s" s="8">
        <v>1052</v>
      </c>
      <c r="C285" t="s" s="8">
        <v>1053</v>
      </c>
      <c r="D285" t="s" s="9">
        <v>19</v>
      </c>
      <c r="E285" s="10"/>
      <c r="F285" t="s" s="5">
        <v>1054</v>
      </c>
      <c r="G285" s="11">
        <v>9873255254</v>
      </c>
      <c r="H285" s="12"/>
      <c r="I285" t="s" s="5">
        <v>32</v>
      </c>
      <c r="J285" s="13"/>
      <c r="K285" t="s" s="5">
        <v>145</v>
      </c>
      <c r="L285" t="s" s="5">
        <v>32</v>
      </c>
      <c r="M285" t="s" s="5">
        <v>32</v>
      </c>
      <c r="N285" s="16"/>
      <c r="O285" s="18"/>
      <c r="P285" s="13"/>
      <c r="Q285" s="13"/>
    </row>
    <row r="286" ht="15.75" customHeight="1">
      <c r="A286" t="s" s="7">
        <v>27</v>
      </c>
      <c r="B286" t="s" s="14">
        <v>1055</v>
      </c>
      <c r="C286" t="s" s="14">
        <v>29</v>
      </c>
      <c r="D286" t="s" s="15">
        <v>30</v>
      </c>
      <c r="E286" s="16">
        <v>989475669537</v>
      </c>
      <c r="F286" t="s" s="14">
        <v>31</v>
      </c>
      <c r="G286" s="17">
        <v>9716008709</v>
      </c>
      <c r="H286" s="12"/>
      <c r="I286" s="26"/>
      <c r="J286" t="s" s="15">
        <v>1056</v>
      </c>
      <c r="K286" t="s" s="15">
        <v>34</v>
      </c>
      <c r="L286" s="12"/>
      <c r="M286" s="12"/>
      <c r="N286" s="16"/>
      <c r="O286" s="18"/>
      <c r="P286" s="12"/>
      <c r="Q286" s="12"/>
    </row>
    <row r="287" ht="15.75" customHeight="1">
      <c r="A287" t="s" s="7">
        <v>27</v>
      </c>
      <c r="B287" t="s" s="8">
        <v>1057</v>
      </c>
      <c r="C287" t="s" s="8">
        <v>1058</v>
      </c>
      <c r="D287" t="s" s="9">
        <v>30</v>
      </c>
      <c r="E287" s="10">
        <v>248573073734</v>
      </c>
      <c r="F287" t="s" s="54">
        <v>1059</v>
      </c>
      <c r="G287" s="11">
        <v>8130097733</v>
      </c>
      <c r="H287" s="12"/>
      <c r="I287" t="s" s="5">
        <v>32</v>
      </c>
      <c r="J287" s="27">
        <v>23392</v>
      </c>
      <c r="K287" t="s" s="5">
        <v>66</v>
      </c>
      <c r="L287" t="s" s="5">
        <v>32</v>
      </c>
      <c r="M287" t="s" s="5">
        <v>32</v>
      </c>
      <c r="N287" s="16"/>
      <c r="O287" s="18"/>
      <c r="P287" s="19"/>
      <c r="Q287" s="19"/>
    </row>
    <row r="288" ht="15.75" customHeight="1">
      <c r="A288" t="s" s="7">
        <v>27</v>
      </c>
      <c r="B288" t="s" s="8">
        <v>1060</v>
      </c>
      <c r="C288" t="s" s="8">
        <v>1061</v>
      </c>
      <c r="D288" t="s" s="9">
        <v>19</v>
      </c>
      <c r="E288" s="10">
        <v>204854154057</v>
      </c>
      <c r="F288" t="s" s="5">
        <v>1062</v>
      </c>
      <c r="G288" s="11">
        <v>9871170096</v>
      </c>
      <c r="H288" s="12"/>
      <c r="I288" t="s" s="5">
        <v>32</v>
      </c>
      <c r="J288" s="13">
        <v>14611</v>
      </c>
      <c r="K288" t="s" s="5">
        <v>62</v>
      </c>
      <c r="L288" t="s" s="5">
        <v>32</v>
      </c>
      <c r="M288" t="s" s="5">
        <v>32</v>
      </c>
      <c r="N288" s="16"/>
      <c r="O288" s="18"/>
      <c r="P288" s="13"/>
      <c r="Q288" s="13"/>
    </row>
    <row r="289" ht="15.75" customHeight="1">
      <c r="A289" t="s" s="7">
        <v>27</v>
      </c>
      <c r="B289" t="s" s="8">
        <v>1063</v>
      </c>
      <c r="C289" t="s" s="8">
        <v>1064</v>
      </c>
      <c r="D289" t="s" s="9">
        <v>30</v>
      </c>
      <c r="E289" s="10">
        <v>501226288142</v>
      </c>
      <c r="F289" t="s" s="5">
        <v>1065</v>
      </c>
      <c r="G289" s="11">
        <v>9910844007</v>
      </c>
      <c r="H289" s="12"/>
      <c r="I289" t="s" s="5">
        <v>32</v>
      </c>
      <c r="J289" s="13">
        <v>24142</v>
      </c>
      <c r="K289" t="s" s="5">
        <v>92</v>
      </c>
      <c r="L289" t="s" s="5">
        <v>32</v>
      </c>
      <c r="M289" t="s" s="5">
        <v>32</v>
      </c>
      <c r="N289" s="16"/>
      <c r="O289" t="s" s="5">
        <v>1066</v>
      </c>
      <c r="P289" s="19"/>
      <c r="Q289" s="19"/>
    </row>
    <row r="290" ht="15.75" customHeight="1">
      <c r="A290" t="s" s="7">
        <v>27</v>
      </c>
      <c r="B290" t="s" s="8">
        <v>1067</v>
      </c>
      <c r="C290" t="s" s="8">
        <v>1068</v>
      </c>
      <c r="D290" t="s" s="9">
        <v>30</v>
      </c>
      <c r="E290" s="10">
        <v>606141903797</v>
      </c>
      <c r="F290" t="s" s="5">
        <v>1069</v>
      </c>
      <c r="G290" s="11">
        <v>9999156312</v>
      </c>
      <c r="H290" s="12"/>
      <c r="I290" t="s" s="5">
        <v>32</v>
      </c>
      <c r="J290" s="13">
        <v>33567</v>
      </c>
      <c r="K290" t="s" s="5">
        <v>22</v>
      </c>
      <c r="L290" t="s" s="5">
        <v>32</v>
      </c>
      <c r="M290" t="s" s="5">
        <v>32</v>
      </c>
      <c r="N290" s="16"/>
      <c r="O290" s="18">
        <v>42439</v>
      </c>
      <c r="P290" s="19"/>
      <c r="Q290" s="19"/>
    </row>
    <row r="291" ht="15.75" customHeight="1">
      <c r="A291" t="s" s="7">
        <v>27</v>
      </c>
      <c r="B291" t="s" s="8">
        <v>1070</v>
      </c>
      <c r="C291" t="s" s="8">
        <v>1071</v>
      </c>
      <c r="D291" t="s" s="9">
        <v>30</v>
      </c>
      <c r="E291" s="10">
        <v>276740440453</v>
      </c>
      <c r="F291" t="s" s="5">
        <v>1072</v>
      </c>
      <c r="G291" s="11">
        <v>8860451103</v>
      </c>
      <c r="H291" s="12"/>
      <c r="I291" t="s" s="5">
        <v>32</v>
      </c>
      <c r="J291" s="13">
        <v>21520</v>
      </c>
      <c r="K291" t="s" s="5">
        <v>155</v>
      </c>
      <c r="L291" t="s" s="5">
        <v>32</v>
      </c>
      <c r="M291" t="s" s="5">
        <v>32</v>
      </c>
      <c r="N291" s="16"/>
      <c r="O291" s="18">
        <v>40848</v>
      </c>
      <c r="P291" t="s" s="15">
        <v>1073</v>
      </c>
      <c r="Q291" s="15"/>
    </row>
    <row r="292" ht="15.75" customHeight="1">
      <c r="A292" t="s" s="7">
        <v>27</v>
      </c>
      <c r="B292" t="s" s="8">
        <v>1074</v>
      </c>
      <c r="C292" t="s" s="24">
        <v>1075</v>
      </c>
      <c r="D292" t="s" s="9">
        <v>30</v>
      </c>
      <c r="E292" s="16">
        <v>387139781940</v>
      </c>
      <c r="F292" s="19"/>
      <c r="G292" s="21">
        <v>9877955451</v>
      </c>
      <c r="H292" s="12"/>
      <c r="I292" s="19"/>
      <c r="J292" s="11">
        <v>1949</v>
      </c>
      <c r="K292" t="s" s="9">
        <v>160</v>
      </c>
      <c r="L292" s="19"/>
      <c r="M292" s="19"/>
      <c r="N292" s="16"/>
      <c r="O292" s="18"/>
      <c r="P292" s="26"/>
      <c r="Q292" s="26"/>
    </row>
    <row r="293" ht="15.75" customHeight="1">
      <c r="A293" t="s" s="7">
        <v>27</v>
      </c>
      <c r="B293" t="s" s="8">
        <v>1076</v>
      </c>
      <c r="C293" t="s" s="8">
        <v>1077</v>
      </c>
      <c r="D293" t="s" s="9">
        <v>30</v>
      </c>
      <c r="E293" s="10">
        <v>915272281208</v>
      </c>
      <c r="F293" t="s" s="5">
        <v>1078</v>
      </c>
      <c r="G293" s="11">
        <v>6266790119</v>
      </c>
      <c r="H293" s="12"/>
      <c r="I293" t="s" s="5">
        <v>32</v>
      </c>
      <c r="J293" s="13"/>
      <c r="K293" t="s" s="5">
        <v>137</v>
      </c>
      <c r="L293" t="s" s="5">
        <v>32</v>
      </c>
      <c r="M293" t="s" s="5">
        <v>32</v>
      </c>
      <c r="N293" s="16"/>
      <c r="O293" s="18"/>
      <c r="P293" s="19"/>
      <c r="Q293" s="19"/>
    </row>
    <row r="294" ht="15.75" customHeight="1">
      <c r="A294" t="s" s="7">
        <v>16</v>
      </c>
      <c r="B294" t="s" s="8">
        <v>1079</v>
      </c>
      <c r="C294" t="s" s="8">
        <v>1080</v>
      </c>
      <c r="D294" t="s" s="9">
        <v>30</v>
      </c>
      <c r="E294" s="10">
        <v>889766692412</v>
      </c>
      <c r="F294" t="s" s="5">
        <v>1081</v>
      </c>
      <c r="G294" s="11">
        <v>9818890746</v>
      </c>
      <c r="H294" s="12"/>
      <c r="I294" t="s" s="5">
        <v>1082</v>
      </c>
      <c r="J294" t="s" s="9">
        <v>1083</v>
      </c>
      <c r="K294" t="s" s="5">
        <v>22</v>
      </c>
      <c r="L294" t="s" s="5">
        <v>133</v>
      </c>
      <c r="M294" t="s" s="5">
        <v>88</v>
      </c>
      <c r="N294" s="16"/>
      <c r="O294" s="18">
        <v>38020</v>
      </c>
      <c r="P294" t="s" s="5">
        <v>32</v>
      </c>
      <c r="Q294" s="5"/>
    </row>
    <row r="295" ht="15.75" customHeight="1">
      <c r="A295" t="s" s="7">
        <v>16</v>
      </c>
      <c r="B295" t="s" s="8">
        <v>1084</v>
      </c>
      <c r="C295" t="s" s="8">
        <v>1085</v>
      </c>
      <c r="D295" t="s" s="9">
        <v>30</v>
      </c>
      <c r="E295" s="10">
        <v>423548368213</v>
      </c>
      <c r="F295" t="s" s="5">
        <v>1086</v>
      </c>
      <c r="G295" s="11">
        <v>9873229902</v>
      </c>
      <c r="H295" s="20">
        <v>7982386710</v>
      </c>
      <c r="I295" t="s" s="9">
        <v>1087</v>
      </c>
      <c r="J295" s="13">
        <v>36348</v>
      </c>
      <c r="K295" t="s" s="5">
        <v>160</v>
      </c>
      <c r="L295" t="s" s="9">
        <v>48</v>
      </c>
      <c r="M295" t="s" s="5">
        <v>81</v>
      </c>
      <c r="N295" t="s" s="9">
        <v>1088</v>
      </c>
      <c r="O295" t="s" s="5">
        <v>32</v>
      </c>
      <c r="P295" t="s" s="9">
        <v>1087</v>
      </c>
      <c r="Q295" s="9"/>
    </row>
    <row r="296" ht="15.75" customHeight="1">
      <c r="A296" t="s" s="7">
        <v>27</v>
      </c>
      <c r="B296" t="s" s="8">
        <v>1089</v>
      </c>
      <c r="C296" t="s" s="8">
        <v>1090</v>
      </c>
      <c r="D296" t="s" s="9">
        <v>19</v>
      </c>
      <c r="E296" s="10">
        <v>260897838473</v>
      </c>
      <c r="F296" t="s" s="5">
        <v>1091</v>
      </c>
      <c r="G296" s="11">
        <v>9625409315</v>
      </c>
      <c r="H296" s="12"/>
      <c r="I296" t="s" s="5">
        <v>32</v>
      </c>
      <c r="J296" s="13">
        <v>24108</v>
      </c>
      <c r="K296" t="s" s="5">
        <v>92</v>
      </c>
      <c r="L296" t="s" s="5">
        <v>32</v>
      </c>
      <c r="M296" t="s" s="5">
        <v>32</v>
      </c>
      <c r="N296" s="16"/>
      <c r="O296" t="s" s="5">
        <v>1092</v>
      </c>
      <c r="P296" t="s" s="15">
        <v>1093</v>
      </c>
      <c r="Q296" s="15"/>
    </row>
    <row r="297" ht="15.75" customHeight="1">
      <c r="A297" t="s" s="7">
        <v>27</v>
      </c>
      <c r="B297" t="s" s="8">
        <v>1094</v>
      </c>
      <c r="C297" t="s" s="8">
        <v>1095</v>
      </c>
      <c r="D297" t="s" s="9">
        <v>19</v>
      </c>
      <c r="E297" s="10"/>
      <c r="F297" t="s" s="5">
        <v>302</v>
      </c>
      <c r="G297" s="11">
        <v>7042352038</v>
      </c>
      <c r="H297" s="12"/>
      <c r="I297" t="s" s="5">
        <v>32</v>
      </c>
      <c r="J297" s="13"/>
      <c r="K297" t="s" s="9">
        <v>121</v>
      </c>
      <c r="L297" t="s" s="5">
        <v>32</v>
      </c>
      <c r="M297" t="s" s="5">
        <v>32</v>
      </c>
      <c r="N297" s="16"/>
      <c r="O297" s="18"/>
      <c r="P297" s="13"/>
      <c r="Q297" s="13"/>
    </row>
    <row r="298" ht="15.75" customHeight="1">
      <c r="A298" t="s" s="7">
        <v>16</v>
      </c>
      <c r="B298" t="s" s="8">
        <v>1036</v>
      </c>
      <c r="C298" t="s" s="8">
        <v>1021</v>
      </c>
      <c r="D298" t="s" s="9">
        <v>30</v>
      </c>
      <c r="E298" s="10">
        <v>609567947560</v>
      </c>
      <c r="F298" t="s" s="5">
        <v>1022</v>
      </c>
      <c r="G298" s="11">
        <v>9971431959</v>
      </c>
      <c r="H298" s="20">
        <v>8800794705</v>
      </c>
      <c r="I298" t="s" s="5">
        <v>1096</v>
      </c>
      <c r="J298" s="13">
        <v>35442</v>
      </c>
      <c r="K298" t="s" s="5">
        <v>92</v>
      </c>
      <c r="L298" t="s" s="5">
        <v>48</v>
      </c>
      <c r="M298" t="s" s="5">
        <v>340</v>
      </c>
      <c r="N298" t="s" s="9">
        <v>1024</v>
      </c>
      <c r="O298" s="18">
        <v>43535</v>
      </c>
      <c r="P298" t="s" s="5">
        <v>32</v>
      </c>
      <c r="Q298" s="5"/>
    </row>
    <row r="299" ht="15.75" customHeight="1">
      <c r="A299" t="s" s="7">
        <v>27</v>
      </c>
      <c r="B299" t="s" s="8">
        <v>1097</v>
      </c>
      <c r="C299" t="s" s="8">
        <v>1098</v>
      </c>
      <c r="D299" t="s" s="9">
        <v>30</v>
      </c>
      <c r="E299" s="10">
        <v>575173295054</v>
      </c>
      <c r="F299" t="s" s="5">
        <v>1099</v>
      </c>
      <c r="G299" s="11">
        <v>8076917057</v>
      </c>
      <c r="H299" s="20">
        <v>8802030224</v>
      </c>
      <c r="I299" t="s" s="5">
        <v>32</v>
      </c>
      <c r="J299" s="13">
        <v>33075</v>
      </c>
      <c r="K299" t="s" s="5">
        <v>92</v>
      </c>
      <c r="L299" t="s" s="5">
        <v>32</v>
      </c>
      <c r="M299" t="s" s="5">
        <v>32</v>
      </c>
      <c r="N299" s="16"/>
      <c r="O299" s="18">
        <v>45231</v>
      </c>
      <c r="P299" s="19"/>
      <c r="Q299" s="19"/>
    </row>
    <row r="300" ht="15.75" customHeight="1">
      <c r="A300" t="s" s="7">
        <v>27</v>
      </c>
      <c r="B300" t="s" s="8">
        <v>1100</v>
      </c>
      <c r="C300" t="s" s="8">
        <v>1101</v>
      </c>
      <c r="D300" t="s" s="9">
        <v>30</v>
      </c>
      <c r="E300" s="10"/>
      <c r="F300" t="s" s="5">
        <v>1102</v>
      </c>
      <c r="G300" s="11">
        <v>8287962944</v>
      </c>
      <c r="H300" s="12"/>
      <c r="I300" t="s" s="5">
        <v>32</v>
      </c>
      <c r="J300" s="13">
        <v>38168</v>
      </c>
      <c r="K300" t="s" s="5">
        <v>22</v>
      </c>
      <c r="L300" t="s" s="5">
        <v>32</v>
      </c>
      <c r="M300" t="s" s="5">
        <v>32</v>
      </c>
      <c r="N300" s="16"/>
      <c r="O300" s="18"/>
      <c r="P300" s="19"/>
      <c r="Q300" s="19"/>
    </row>
    <row r="301" ht="15.75" customHeight="1">
      <c r="A301" t="s" s="7">
        <v>27</v>
      </c>
      <c r="B301" t="s" s="8">
        <v>1103</v>
      </c>
      <c r="C301" t="s" s="8">
        <v>1104</v>
      </c>
      <c r="D301" t="s" s="9">
        <v>30</v>
      </c>
      <c r="E301" s="10">
        <v>707035911479</v>
      </c>
      <c r="F301" t="s" s="5">
        <v>1105</v>
      </c>
      <c r="G301" s="11">
        <v>7838629034</v>
      </c>
      <c r="H301" s="12"/>
      <c r="I301" t="s" s="5">
        <v>32</v>
      </c>
      <c r="J301" s="13">
        <v>33952</v>
      </c>
      <c r="K301" t="s" s="5">
        <v>92</v>
      </c>
      <c r="L301" t="s" s="5">
        <v>32</v>
      </c>
      <c r="M301" t="s" s="5">
        <v>32</v>
      </c>
      <c r="N301" s="16"/>
      <c r="O301" s="18"/>
      <c r="P301" s="19"/>
      <c r="Q301" s="19"/>
    </row>
    <row r="302" ht="15.75" customHeight="1">
      <c r="A302" t="s" s="7">
        <v>16</v>
      </c>
      <c r="B302" t="s" s="8">
        <v>1106</v>
      </c>
      <c r="C302" t="s" s="8">
        <v>882</v>
      </c>
      <c r="D302" t="s" s="9">
        <v>30</v>
      </c>
      <c r="E302" s="10">
        <v>548776310046</v>
      </c>
      <c r="F302" t="s" s="5">
        <v>883</v>
      </c>
      <c r="G302" s="11">
        <v>9899922296</v>
      </c>
      <c r="H302" s="12"/>
      <c r="I302" t="s" s="5">
        <v>1107</v>
      </c>
      <c r="J302" s="13">
        <v>39387</v>
      </c>
      <c r="K302" t="s" s="5">
        <v>39</v>
      </c>
      <c r="L302" t="s" s="5">
        <v>133</v>
      </c>
      <c r="M302" t="s" s="5">
        <v>88</v>
      </c>
      <c r="N302" s="16"/>
      <c r="O302" s="18"/>
      <c r="P302" t="s" s="5">
        <v>1108</v>
      </c>
      <c r="Q302" s="5"/>
    </row>
    <row r="303" ht="15.75" customHeight="1">
      <c r="A303" t="s" s="7">
        <v>27</v>
      </c>
      <c r="B303" t="s" s="8">
        <v>1109</v>
      </c>
      <c r="C303" t="s" s="8">
        <v>1110</v>
      </c>
      <c r="D303" t="s" s="9">
        <v>30</v>
      </c>
      <c r="E303" s="10">
        <v>406554037147</v>
      </c>
      <c r="F303" t="s" s="5">
        <v>1111</v>
      </c>
      <c r="G303" s="11">
        <v>9910682311</v>
      </c>
      <c r="H303" s="12"/>
      <c r="I303" t="s" s="5">
        <v>32</v>
      </c>
      <c r="J303" s="13">
        <v>39333</v>
      </c>
      <c r="K303" t="s" s="5">
        <v>62</v>
      </c>
      <c r="L303" t="s" s="5">
        <v>32</v>
      </c>
      <c r="M303" t="s" s="5">
        <v>32</v>
      </c>
      <c r="N303" s="16"/>
      <c r="O303" t="s" s="5">
        <v>296</v>
      </c>
      <c r="P303" s="13"/>
      <c r="Q303" s="13"/>
    </row>
    <row r="304" ht="15.75" customHeight="1">
      <c r="A304" t="s" s="7">
        <v>27</v>
      </c>
      <c r="B304" t="s" s="8">
        <v>1112</v>
      </c>
      <c r="C304" t="s" s="8">
        <v>1113</v>
      </c>
      <c r="D304" t="s" s="9">
        <v>30</v>
      </c>
      <c r="E304" s="10">
        <v>543363927802</v>
      </c>
      <c r="F304" t="s" s="5">
        <v>1114</v>
      </c>
      <c r="G304" s="11">
        <v>9355129892</v>
      </c>
      <c r="H304" s="20">
        <v>9311643271</v>
      </c>
      <c r="I304" t="s" s="5">
        <v>32</v>
      </c>
      <c r="J304" s="13">
        <v>39805</v>
      </c>
      <c r="K304" t="s" s="5">
        <v>39</v>
      </c>
      <c r="L304" t="s" s="5">
        <v>32</v>
      </c>
      <c r="M304" t="s" s="5">
        <v>32</v>
      </c>
      <c r="N304" s="16"/>
      <c r="O304" s="18"/>
      <c r="P304" s="19"/>
      <c r="Q304" s="19"/>
    </row>
    <row r="305" ht="15.75" customHeight="1">
      <c r="A305" t="s" s="7">
        <v>27</v>
      </c>
      <c r="B305" t="s" s="8">
        <v>1115</v>
      </c>
      <c r="C305" t="s" s="8">
        <v>1116</v>
      </c>
      <c r="D305" t="s" s="9">
        <v>19</v>
      </c>
      <c r="E305" s="10">
        <v>880576801566</v>
      </c>
      <c r="F305" t="s" s="5">
        <v>1117</v>
      </c>
      <c r="G305" s="11">
        <v>7303451645</v>
      </c>
      <c r="H305" s="12"/>
      <c r="I305" t="s" s="5">
        <v>32</v>
      </c>
      <c r="J305" s="13">
        <v>33861</v>
      </c>
      <c r="K305" t="s" s="5">
        <v>22</v>
      </c>
      <c r="L305" t="s" s="5">
        <v>32</v>
      </c>
      <c r="M305" t="s" s="5">
        <v>32</v>
      </c>
      <c r="N305" s="16"/>
      <c r="O305" s="18"/>
      <c r="P305" s="13"/>
      <c r="Q305" s="13"/>
    </row>
    <row r="306" ht="15.75" customHeight="1">
      <c r="A306" t="s" s="7">
        <v>27</v>
      </c>
      <c r="B306" t="s" s="8">
        <v>1118</v>
      </c>
      <c r="C306" t="s" s="8">
        <v>1119</v>
      </c>
      <c r="D306" t="s" s="9">
        <v>19</v>
      </c>
      <c r="E306" s="10">
        <v>875333832023</v>
      </c>
      <c r="F306" t="s" s="5">
        <v>1120</v>
      </c>
      <c r="G306" s="11">
        <v>9818056065</v>
      </c>
      <c r="H306" s="12"/>
      <c r="I306" t="s" s="5">
        <v>32</v>
      </c>
      <c r="J306" s="13">
        <v>31722</v>
      </c>
      <c r="K306" t="s" s="5">
        <v>843</v>
      </c>
      <c r="L306" t="s" s="5">
        <v>32</v>
      </c>
      <c r="M306" t="s" s="5">
        <v>32</v>
      </c>
      <c r="N306" s="16"/>
      <c r="O306" s="18"/>
      <c r="P306" s="13"/>
      <c r="Q306" s="13"/>
    </row>
    <row r="307" ht="15.75" customHeight="1">
      <c r="A307" t="s" s="7">
        <v>27</v>
      </c>
      <c r="B307" t="s" s="8">
        <v>1121</v>
      </c>
      <c r="C307" t="s" s="8">
        <v>767</v>
      </c>
      <c r="D307" t="s" s="9">
        <v>30</v>
      </c>
      <c r="E307" s="10">
        <v>729221721295</v>
      </c>
      <c r="F307" t="s" s="5">
        <v>1122</v>
      </c>
      <c r="G307" s="11">
        <v>7827419565</v>
      </c>
      <c r="H307" s="12"/>
      <c r="I307" t="s" s="5">
        <v>32</v>
      </c>
      <c r="J307" s="13">
        <v>37284</v>
      </c>
      <c r="K307" t="s" s="5">
        <v>92</v>
      </c>
      <c r="L307" t="s" s="5">
        <v>32</v>
      </c>
      <c r="M307" t="s" s="5">
        <v>32</v>
      </c>
      <c r="N307" s="16"/>
      <c r="O307" t="s" s="5">
        <v>756</v>
      </c>
      <c r="P307" s="19"/>
      <c r="Q307" s="19"/>
    </row>
    <row r="308" ht="15.75" customHeight="1">
      <c r="A308" t="s" s="7">
        <v>27</v>
      </c>
      <c r="B308" t="s" s="8">
        <v>1123</v>
      </c>
      <c r="C308" t="s" s="8">
        <v>1124</v>
      </c>
      <c r="D308" t="s" s="9">
        <v>19</v>
      </c>
      <c r="E308" s="10"/>
      <c r="F308" t="s" s="5">
        <v>1125</v>
      </c>
      <c r="G308" s="11">
        <v>9718430642</v>
      </c>
      <c r="H308" s="12"/>
      <c r="I308" t="s" s="5">
        <v>32</v>
      </c>
      <c r="J308" s="13"/>
      <c r="K308" t="s" s="5">
        <v>145</v>
      </c>
      <c r="L308" t="s" s="5">
        <v>32</v>
      </c>
      <c r="M308" t="s" s="5">
        <v>32</v>
      </c>
      <c r="N308" s="16"/>
      <c r="O308" s="18"/>
      <c r="P308" s="13"/>
      <c r="Q308" s="13"/>
    </row>
    <row r="309" ht="15.75" customHeight="1">
      <c r="A309" t="s" s="7">
        <v>16</v>
      </c>
      <c r="B309" t="s" s="8">
        <v>1126</v>
      </c>
      <c r="C309" t="s" s="8">
        <v>1127</v>
      </c>
      <c r="D309" t="s" s="9">
        <v>30</v>
      </c>
      <c r="E309" s="10">
        <v>855788249255</v>
      </c>
      <c r="F309" t="s" s="5">
        <v>1128</v>
      </c>
      <c r="G309" s="11">
        <v>8800624054</v>
      </c>
      <c r="H309" s="12"/>
      <c r="I309" t="s" s="5">
        <v>1129</v>
      </c>
      <c r="J309" s="13">
        <v>36342</v>
      </c>
      <c r="K309" t="s" s="5">
        <v>39</v>
      </c>
      <c r="L309" t="s" s="5">
        <v>133</v>
      </c>
      <c r="M309" t="s" s="5">
        <v>32</v>
      </c>
      <c r="N309" s="16"/>
      <c r="O309" t="s" s="5">
        <v>32</v>
      </c>
      <c r="P309" t="s" s="5">
        <v>32</v>
      </c>
      <c r="Q309" s="5"/>
    </row>
    <row r="310" ht="15.75" customHeight="1">
      <c r="A310" t="s" s="7">
        <v>16</v>
      </c>
      <c r="B310" t="s" s="8">
        <v>1130</v>
      </c>
      <c r="C310" t="s" s="8">
        <v>1131</v>
      </c>
      <c r="D310" t="s" s="9">
        <v>30</v>
      </c>
      <c r="E310" s="10">
        <v>345079226741</v>
      </c>
      <c r="F310" t="s" s="5">
        <v>1132</v>
      </c>
      <c r="G310" s="11">
        <v>9811338970</v>
      </c>
      <c r="H310" s="12"/>
      <c r="I310" t="s" s="5">
        <v>1133</v>
      </c>
      <c r="J310" s="13">
        <v>22859</v>
      </c>
      <c r="K310" t="s" s="5">
        <v>62</v>
      </c>
      <c r="L310" t="s" s="9">
        <v>23</v>
      </c>
      <c r="M310" t="s" s="9">
        <v>220</v>
      </c>
      <c r="N310" t="s" s="9">
        <v>50</v>
      </c>
      <c r="O310" s="18">
        <v>35805</v>
      </c>
      <c r="P310" t="s" s="5">
        <v>1133</v>
      </c>
      <c r="Q310" s="5"/>
    </row>
    <row r="311" ht="15.75" customHeight="1">
      <c r="A311" t="s" s="7">
        <v>16</v>
      </c>
      <c r="B311" t="s" s="8">
        <v>1134</v>
      </c>
      <c r="C311" t="s" s="8">
        <v>1135</v>
      </c>
      <c r="D311" t="s" s="9">
        <v>30</v>
      </c>
      <c r="E311" s="10">
        <v>524851941981</v>
      </c>
      <c r="F311" t="s" s="5">
        <v>1136</v>
      </c>
      <c r="G311" s="11">
        <v>8373910392</v>
      </c>
      <c r="H311" s="12"/>
      <c r="I311" t="s" s="5">
        <v>1137</v>
      </c>
      <c r="J311" s="13">
        <v>21902</v>
      </c>
      <c r="K311" t="s" s="5">
        <v>137</v>
      </c>
      <c r="L311" t="s" s="9">
        <v>23</v>
      </c>
      <c r="M311" t="s" s="9">
        <v>491</v>
      </c>
      <c r="N311" t="s" s="9">
        <v>1138</v>
      </c>
      <c r="O311" s="18"/>
      <c r="P311" t="s" s="5">
        <v>1137</v>
      </c>
      <c r="Q311" s="5"/>
    </row>
    <row r="312" ht="15.75" customHeight="1">
      <c r="A312" t="s" s="7">
        <v>27</v>
      </c>
      <c r="B312" t="s" s="8">
        <v>1139</v>
      </c>
      <c r="C312" t="s" s="8">
        <v>875</v>
      </c>
      <c r="D312" t="s" s="9">
        <v>19</v>
      </c>
      <c r="E312" s="10">
        <v>552846848248</v>
      </c>
      <c r="F312" t="s" s="5">
        <v>1140</v>
      </c>
      <c r="G312" s="11">
        <v>9268502812</v>
      </c>
      <c r="H312" s="12"/>
      <c r="I312" t="s" s="5">
        <v>32</v>
      </c>
      <c r="J312" s="13">
        <v>20820</v>
      </c>
      <c r="K312" t="s" s="9">
        <v>121</v>
      </c>
      <c r="L312" t="s" s="5">
        <v>32</v>
      </c>
      <c r="M312" t="s" s="5">
        <v>32</v>
      </c>
      <c r="N312" s="16"/>
      <c r="O312" t="s" s="5">
        <v>100</v>
      </c>
      <c r="P312" s="13"/>
      <c r="Q312" s="13"/>
    </row>
    <row r="313" ht="15.75" customHeight="1">
      <c r="A313" t="s" s="7">
        <v>27</v>
      </c>
      <c r="B313" t="s" s="8">
        <v>1141</v>
      </c>
      <c r="C313" t="s" s="8">
        <v>1142</v>
      </c>
      <c r="D313" t="s" s="9">
        <v>30</v>
      </c>
      <c r="E313" s="19"/>
      <c r="F313" t="s" s="5">
        <v>1143</v>
      </c>
      <c r="G313" s="11">
        <v>8076426777</v>
      </c>
      <c r="H313" s="12"/>
      <c r="I313" t="s" s="5">
        <v>32</v>
      </c>
      <c r="J313" s="13"/>
      <c r="K313" t="s" s="5">
        <v>22</v>
      </c>
      <c r="L313" t="s" s="5">
        <v>32</v>
      </c>
      <c r="M313" t="s" s="5">
        <v>32</v>
      </c>
      <c r="N313" s="16"/>
      <c r="O313" s="18"/>
      <c r="P313" s="19"/>
      <c r="Q313" s="19"/>
    </row>
    <row r="314" ht="15.75" customHeight="1">
      <c r="A314" t="s" s="7">
        <v>27</v>
      </c>
      <c r="B314" t="s" s="8">
        <v>1144</v>
      </c>
      <c r="C314" t="s" s="8">
        <v>1145</v>
      </c>
      <c r="D314" t="s" s="9">
        <v>19</v>
      </c>
      <c r="E314" s="10">
        <v>685767076602</v>
      </c>
      <c r="F314" t="s" s="5">
        <v>1146</v>
      </c>
      <c r="G314" s="11">
        <v>9971263334</v>
      </c>
      <c r="H314" s="12"/>
      <c r="I314" t="s" s="5">
        <v>32</v>
      </c>
      <c r="J314" s="13">
        <v>32264</v>
      </c>
      <c r="K314" t="s" s="5">
        <v>92</v>
      </c>
      <c r="L314" t="s" s="5">
        <v>32</v>
      </c>
      <c r="M314" t="s" s="5">
        <v>32</v>
      </c>
      <c r="N314" s="16"/>
      <c r="O314" s="18">
        <v>41650</v>
      </c>
      <c r="P314" t="s" s="5">
        <v>1147</v>
      </c>
      <c r="Q314" s="5"/>
    </row>
    <row r="315" ht="15.75" customHeight="1">
      <c r="A315" t="s" s="7">
        <v>27</v>
      </c>
      <c r="B315" t="s" s="8">
        <v>1148</v>
      </c>
      <c r="C315" t="s" s="8">
        <v>1149</v>
      </c>
      <c r="D315" t="s" s="9">
        <v>30</v>
      </c>
      <c r="E315" s="10">
        <v>702974154158</v>
      </c>
      <c r="F315" t="s" s="5">
        <v>1150</v>
      </c>
      <c r="G315" s="11">
        <v>9015127705</v>
      </c>
      <c r="H315" s="12"/>
      <c r="I315" t="s" s="5">
        <v>32</v>
      </c>
      <c r="J315" t="s" s="5">
        <v>1151</v>
      </c>
      <c r="K315" t="s" s="5">
        <v>92</v>
      </c>
      <c r="L315" t="s" s="5">
        <v>32</v>
      </c>
      <c r="M315" t="s" s="5">
        <v>32</v>
      </c>
      <c r="N315" s="16"/>
      <c r="O315" s="18"/>
      <c r="P315" s="19"/>
      <c r="Q315" s="19"/>
    </row>
    <row r="316" ht="15.75" customHeight="1">
      <c r="A316" t="s" s="7">
        <v>16</v>
      </c>
      <c r="B316" t="s" s="8">
        <v>1152</v>
      </c>
      <c r="C316" t="s" s="8">
        <v>1153</v>
      </c>
      <c r="D316" t="s" s="9">
        <v>30</v>
      </c>
      <c r="E316" s="10">
        <v>728115263266</v>
      </c>
      <c r="F316" t="s" s="5">
        <v>1154</v>
      </c>
      <c r="G316" s="11">
        <v>7703809844</v>
      </c>
      <c r="H316" s="12"/>
      <c r="I316" t="s" s="5">
        <v>1155</v>
      </c>
      <c r="J316" s="13">
        <v>21983</v>
      </c>
      <c r="K316" t="s" s="5">
        <v>92</v>
      </c>
      <c r="L316" t="s" s="5">
        <v>133</v>
      </c>
      <c r="M316" t="s" s="9">
        <v>70</v>
      </c>
      <c r="N316" s="16"/>
      <c r="O316" s="18">
        <v>30776</v>
      </c>
      <c r="P316" t="s" s="5">
        <v>1156</v>
      </c>
      <c r="Q316" s="5"/>
    </row>
    <row r="317" ht="15.75" customHeight="1">
      <c r="A317" t="s" s="7">
        <v>27</v>
      </c>
      <c r="B317" t="s" s="24">
        <v>1157</v>
      </c>
      <c r="C317" t="s" s="24">
        <v>1158</v>
      </c>
      <c r="D317" t="s" s="9">
        <v>19</v>
      </c>
      <c r="E317" s="16">
        <v>943223870172</v>
      </c>
      <c r="F317" t="s" s="5">
        <v>1159</v>
      </c>
      <c r="G317" s="21">
        <v>9354163014</v>
      </c>
      <c r="H317" s="12"/>
      <c r="I317" t="s" s="5">
        <v>32</v>
      </c>
      <c r="J317" s="25">
        <v>28126</v>
      </c>
      <c r="K317" t="s" s="9">
        <v>121</v>
      </c>
      <c r="L317" t="s" s="5">
        <v>32</v>
      </c>
      <c r="M317" t="s" s="5">
        <v>32</v>
      </c>
      <c r="N317" s="16"/>
      <c r="O317" t="s" s="5">
        <v>100</v>
      </c>
      <c r="P317" t="s" s="15">
        <v>1160</v>
      </c>
      <c r="Q317" s="15"/>
    </row>
    <row r="318" ht="15.75" customHeight="1">
      <c r="A318" t="s" s="7">
        <v>16</v>
      </c>
      <c r="B318" t="s" s="8">
        <v>1161</v>
      </c>
      <c r="C318" t="s" s="8">
        <v>1162</v>
      </c>
      <c r="D318" t="s" s="9">
        <v>19</v>
      </c>
      <c r="E318" s="10">
        <v>594607930282</v>
      </c>
      <c r="F318" t="s" s="5">
        <v>1163</v>
      </c>
      <c r="G318" s="11">
        <v>9968264867</v>
      </c>
      <c r="H318" s="12"/>
      <c r="I318" t="s" s="5">
        <v>1164</v>
      </c>
      <c r="J318" s="13">
        <v>23381</v>
      </c>
      <c r="K318" t="s" s="5">
        <v>22</v>
      </c>
      <c r="L318" t="s" s="9">
        <v>23</v>
      </c>
      <c r="M318" t="s" s="9">
        <v>146</v>
      </c>
      <c r="N318" t="s" s="9">
        <v>1165</v>
      </c>
      <c r="O318" t="s" s="5">
        <v>1166</v>
      </c>
      <c r="P318" t="s" s="5">
        <v>1164</v>
      </c>
      <c r="Q318" s="5"/>
    </row>
    <row r="319" ht="15.75" customHeight="1">
      <c r="A319" t="s" s="7">
        <v>16</v>
      </c>
      <c r="B319" t="s" s="8">
        <v>1167</v>
      </c>
      <c r="C319" t="s" s="8">
        <v>1168</v>
      </c>
      <c r="D319" t="s" s="9">
        <v>19</v>
      </c>
      <c r="E319" s="10">
        <v>626566804439</v>
      </c>
      <c r="F319" t="s" s="5">
        <v>1169</v>
      </c>
      <c r="G319" s="11">
        <v>9999389866</v>
      </c>
      <c r="H319" s="20">
        <v>9810122473</v>
      </c>
      <c r="I319" t="s" s="5">
        <v>1170</v>
      </c>
      <c r="J319" s="13">
        <v>21435</v>
      </c>
      <c r="K319" t="s" s="5">
        <v>22</v>
      </c>
      <c r="L319" t="s" s="9">
        <v>23</v>
      </c>
      <c r="M319" t="s" s="9">
        <v>205</v>
      </c>
      <c r="N319" t="s" s="9">
        <v>1171</v>
      </c>
      <c r="O319" t="s" s="5">
        <v>1172</v>
      </c>
      <c r="P319" t="s" s="5">
        <v>1170</v>
      </c>
      <c r="Q319" s="5"/>
    </row>
    <row r="320" ht="15.75" customHeight="1">
      <c r="A320" t="s" s="7">
        <v>27</v>
      </c>
      <c r="B320" t="s" s="8">
        <v>1173</v>
      </c>
      <c r="C320" t="s" s="8">
        <v>1174</v>
      </c>
      <c r="D320" t="s" s="9">
        <v>19</v>
      </c>
      <c r="E320" s="10">
        <v>905739035679</v>
      </c>
      <c r="F320" t="s" s="5">
        <v>1175</v>
      </c>
      <c r="G320" s="11">
        <v>9013664106</v>
      </c>
      <c r="H320" s="12"/>
      <c r="I320" t="s" s="5">
        <v>32</v>
      </c>
      <c r="J320" s="13">
        <v>20121</v>
      </c>
      <c r="K320" t="s" s="5">
        <v>145</v>
      </c>
      <c r="L320" t="s" s="5">
        <v>32</v>
      </c>
      <c r="M320" t="s" s="5">
        <v>32</v>
      </c>
      <c r="N320" s="16"/>
      <c r="O320" t="s" s="5">
        <v>1176</v>
      </c>
      <c r="P320" t="s" s="15">
        <v>1177</v>
      </c>
      <c r="Q320" s="15"/>
    </row>
    <row r="321" ht="15.75" customHeight="1">
      <c r="A321" t="s" s="7">
        <v>16</v>
      </c>
      <c r="B321" t="s" s="8">
        <v>1178</v>
      </c>
      <c r="C321" t="s" s="8">
        <v>1179</v>
      </c>
      <c r="D321" t="s" s="9">
        <v>19</v>
      </c>
      <c r="E321" s="10">
        <v>230527251573</v>
      </c>
      <c r="F321" t="s" s="5">
        <v>1180</v>
      </c>
      <c r="G321" s="11">
        <v>9289310448</v>
      </c>
      <c r="H321" s="12"/>
      <c r="I321" t="s" s="5">
        <v>1181</v>
      </c>
      <c r="J321" s="13">
        <v>16072</v>
      </c>
      <c r="K321" t="s" s="5">
        <v>62</v>
      </c>
      <c r="L321" t="s" s="5">
        <v>133</v>
      </c>
      <c r="M321" t="s" s="5">
        <v>205</v>
      </c>
      <c r="N321" s="16"/>
      <c r="O321" s="18"/>
      <c r="P321" s="35"/>
      <c r="Q321" s="35"/>
    </row>
    <row r="322" ht="15.75" customHeight="1">
      <c r="A322" t="s" s="7">
        <v>27</v>
      </c>
      <c r="B322" t="s" s="8">
        <v>1182</v>
      </c>
      <c r="C322" t="s" s="8">
        <v>1183</v>
      </c>
      <c r="D322" t="s" s="9">
        <v>19</v>
      </c>
      <c r="E322" s="10"/>
      <c r="F322" t="s" s="5">
        <v>1184</v>
      </c>
      <c r="G322" s="11">
        <v>9758116482</v>
      </c>
      <c r="H322" s="20">
        <v>9871503892</v>
      </c>
      <c r="I322" t="s" s="5">
        <v>32</v>
      </c>
      <c r="J322" s="13"/>
      <c r="K322" t="s" s="5">
        <v>843</v>
      </c>
      <c r="L322" t="s" s="5">
        <v>32</v>
      </c>
      <c r="M322" t="s" s="5">
        <v>32</v>
      </c>
      <c r="N322" s="16"/>
      <c r="O322" s="18"/>
      <c r="P322" s="35"/>
      <c r="Q322" s="35"/>
    </row>
    <row r="323" ht="15.75" customHeight="1">
      <c r="A323" t="s" s="7">
        <v>16</v>
      </c>
      <c r="B323" t="s" s="8">
        <v>1185</v>
      </c>
      <c r="C323" t="s" s="8">
        <v>1186</v>
      </c>
      <c r="D323" t="s" s="9">
        <v>30</v>
      </c>
      <c r="E323" s="10">
        <v>263059879784</v>
      </c>
      <c r="F323" t="s" s="5">
        <v>1187</v>
      </c>
      <c r="G323" s="11">
        <v>9868234643</v>
      </c>
      <c r="H323" s="12"/>
      <c r="I323" t="s" s="5">
        <v>1188</v>
      </c>
      <c r="J323" s="13">
        <v>40257</v>
      </c>
      <c r="K323" t="s" s="5">
        <v>62</v>
      </c>
      <c r="L323" t="s" s="9">
        <v>48</v>
      </c>
      <c r="M323" t="s" s="9">
        <v>287</v>
      </c>
      <c r="N323" t="s" s="9">
        <v>1189</v>
      </c>
      <c r="O323" t="s" s="5">
        <v>32</v>
      </c>
      <c r="P323" t="s" s="5">
        <v>1188</v>
      </c>
      <c r="Q323" s="5"/>
    </row>
    <row r="324" ht="15.75" customHeight="1">
      <c r="A324" t="s" s="7">
        <v>27</v>
      </c>
      <c r="B324" t="s" s="8">
        <v>1190</v>
      </c>
      <c r="C324" t="s" s="8">
        <v>1191</v>
      </c>
      <c r="D324" t="s" s="9">
        <v>19</v>
      </c>
      <c r="E324" s="10">
        <v>924043024073</v>
      </c>
      <c r="F324" t="s" s="5">
        <v>1192</v>
      </c>
      <c r="G324" s="11">
        <v>7011553279</v>
      </c>
      <c r="H324" s="12"/>
      <c r="I324" t="s" s="5">
        <v>32</v>
      </c>
      <c r="J324" s="13">
        <v>34621</v>
      </c>
      <c r="K324" t="s" s="5">
        <v>92</v>
      </c>
      <c r="L324" t="s" s="5">
        <v>32</v>
      </c>
      <c r="M324" t="s" s="5">
        <v>32</v>
      </c>
      <c r="N324" s="16"/>
      <c r="O324" s="18"/>
      <c r="P324" s="13"/>
      <c r="Q324" s="13"/>
    </row>
    <row r="325" ht="15.75" customHeight="1">
      <c r="A325" t="s" s="7">
        <v>27</v>
      </c>
      <c r="B325" t="s" s="8">
        <v>1193</v>
      </c>
      <c r="C325" t="s" s="8">
        <v>1194</v>
      </c>
      <c r="D325" t="s" s="9">
        <v>30</v>
      </c>
      <c r="E325" s="10">
        <v>951444926203</v>
      </c>
      <c r="F325" t="s" s="5">
        <v>1195</v>
      </c>
      <c r="G325" s="11">
        <v>7503217551</v>
      </c>
      <c r="H325" s="12"/>
      <c r="I325" s="19"/>
      <c r="J325" s="13">
        <v>36897</v>
      </c>
      <c r="K325" t="s" s="5">
        <v>39</v>
      </c>
      <c r="L325" s="28"/>
      <c r="M325" s="28"/>
      <c r="N325" s="16"/>
      <c r="O325" t="s" s="5">
        <v>356</v>
      </c>
      <c r="P325" s="19"/>
      <c r="Q325" s="19"/>
    </row>
    <row r="326" ht="15.75" customHeight="1">
      <c r="A326" t="s" s="7">
        <v>16</v>
      </c>
      <c r="B326" t="s" s="8">
        <v>1196</v>
      </c>
      <c r="C326" t="s" s="8">
        <v>1197</v>
      </c>
      <c r="D326" t="s" s="9">
        <v>30</v>
      </c>
      <c r="E326" s="10">
        <v>615220162377</v>
      </c>
      <c r="F326" t="s" s="5">
        <v>1198</v>
      </c>
      <c r="G326" s="11">
        <v>9013664106</v>
      </c>
      <c r="H326" s="20">
        <v>8800440127</v>
      </c>
      <c r="I326" t="s" s="5">
        <v>1199</v>
      </c>
      <c r="J326" s="13">
        <v>19731</v>
      </c>
      <c r="K326" t="s" s="5">
        <v>145</v>
      </c>
      <c r="L326" t="s" s="9">
        <v>48</v>
      </c>
      <c r="M326" t="s" s="9">
        <v>461</v>
      </c>
      <c r="N326" s="16"/>
      <c r="O326" t="s" s="5">
        <v>1200</v>
      </c>
      <c r="P326" t="s" s="5">
        <v>1199</v>
      </c>
      <c r="Q326" s="5"/>
    </row>
    <row r="327" ht="15.75" customHeight="1">
      <c r="A327" t="s" s="7">
        <v>27</v>
      </c>
      <c r="B327" t="s" s="8">
        <v>918</v>
      </c>
      <c r="C327" t="s" s="8">
        <v>1201</v>
      </c>
      <c r="D327" t="s" s="9">
        <v>30</v>
      </c>
      <c r="E327" s="10"/>
      <c r="F327" t="s" s="5">
        <v>1202</v>
      </c>
      <c r="G327" s="11">
        <v>9891234061</v>
      </c>
      <c r="H327" s="12"/>
      <c r="I327" t="s" s="5">
        <v>32</v>
      </c>
      <c r="J327" s="13"/>
      <c r="K327" t="s" s="5">
        <v>22</v>
      </c>
      <c r="L327" t="s" s="5">
        <v>32</v>
      </c>
      <c r="M327" t="s" s="5">
        <v>32</v>
      </c>
      <c r="N327" s="16"/>
      <c r="O327" t="s" s="5">
        <v>1203</v>
      </c>
      <c r="P327" s="19"/>
      <c r="Q327" s="19"/>
    </row>
    <row r="328" ht="15.75" customHeight="1">
      <c r="A328" t="s" s="7">
        <v>27</v>
      </c>
      <c r="B328" t="s" s="8">
        <v>1204</v>
      </c>
      <c r="C328" t="s" s="8">
        <v>1205</v>
      </c>
      <c r="D328" t="s" s="9">
        <v>30</v>
      </c>
      <c r="E328" s="10">
        <v>860287427041</v>
      </c>
      <c r="F328" t="s" s="5">
        <v>1206</v>
      </c>
      <c r="G328" s="19"/>
      <c r="H328" s="12"/>
      <c r="I328" t="s" s="5">
        <v>32</v>
      </c>
      <c r="J328" s="13"/>
      <c r="K328" t="s" s="9">
        <v>137</v>
      </c>
      <c r="L328" t="s" s="5">
        <v>32</v>
      </c>
      <c r="M328" t="s" s="5">
        <v>32</v>
      </c>
      <c r="N328" s="16"/>
      <c r="O328" s="18"/>
      <c r="P328" s="19"/>
      <c r="Q328" s="19"/>
    </row>
    <row r="329" ht="15.75" customHeight="1">
      <c r="A329" t="s" s="7">
        <v>27</v>
      </c>
      <c r="B329" t="s" s="8">
        <v>1207</v>
      </c>
      <c r="C329" t="s" s="8">
        <v>1208</v>
      </c>
      <c r="D329" t="s" s="9">
        <v>30</v>
      </c>
      <c r="E329" s="10">
        <v>325470144873</v>
      </c>
      <c r="F329" t="s" s="5">
        <v>1209</v>
      </c>
      <c r="G329" s="11">
        <v>9871170096</v>
      </c>
      <c r="H329" s="12"/>
      <c r="I329" t="s" s="5">
        <v>32</v>
      </c>
      <c r="J329" s="13">
        <v>25749</v>
      </c>
      <c r="K329" t="s" s="5">
        <v>62</v>
      </c>
      <c r="L329" t="s" s="5">
        <v>32</v>
      </c>
      <c r="M329" t="s" s="5">
        <v>32</v>
      </c>
      <c r="N329" s="16"/>
      <c r="O329" s="18"/>
      <c r="P329" s="19"/>
      <c r="Q329" s="19"/>
    </row>
    <row r="330" ht="15.75" customHeight="1">
      <c r="A330" t="s" s="7">
        <v>27</v>
      </c>
      <c r="B330" t="s" s="8">
        <v>1210</v>
      </c>
      <c r="C330" t="s" s="8">
        <v>1211</v>
      </c>
      <c r="D330" t="s" s="9">
        <v>30</v>
      </c>
      <c r="E330" s="10">
        <v>762884039299</v>
      </c>
      <c r="F330" t="s" s="5">
        <v>1212</v>
      </c>
      <c r="G330" s="21">
        <v>7303879980</v>
      </c>
      <c r="H330" s="20">
        <v>7303879976</v>
      </c>
      <c r="I330" t="s" s="5">
        <v>32</v>
      </c>
      <c r="J330" s="13">
        <v>21885</v>
      </c>
      <c r="K330" t="s" s="5">
        <v>256</v>
      </c>
      <c r="L330" t="s" s="5">
        <v>32</v>
      </c>
      <c r="M330" t="s" s="5">
        <v>32</v>
      </c>
      <c r="N330" s="16"/>
      <c r="O330" s="18">
        <v>38170</v>
      </c>
      <c r="P330" s="19"/>
      <c r="Q330" s="19"/>
    </row>
    <row r="331" ht="15.75" customHeight="1">
      <c r="A331" t="s" s="7">
        <v>27</v>
      </c>
      <c r="B331" t="s" s="8">
        <v>1213</v>
      </c>
      <c r="C331" t="s" s="8">
        <v>596</v>
      </c>
      <c r="D331" t="s" s="9">
        <v>19</v>
      </c>
      <c r="E331" s="10"/>
      <c r="F331" t="s" s="5">
        <v>597</v>
      </c>
      <c r="G331" s="11">
        <v>9818487845</v>
      </c>
      <c r="H331" s="12"/>
      <c r="I331" t="s" s="5">
        <v>32</v>
      </c>
      <c r="J331" s="13"/>
      <c r="K331" t="s" s="5">
        <v>145</v>
      </c>
      <c r="L331" t="s" s="5">
        <v>32</v>
      </c>
      <c r="M331" t="s" s="5">
        <v>32</v>
      </c>
      <c r="N331" s="16"/>
      <c r="O331" s="18"/>
      <c r="P331" s="18"/>
      <c r="Q331" s="18"/>
    </row>
    <row r="332" ht="15.75" customHeight="1">
      <c r="A332" t="s" s="7">
        <v>27</v>
      </c>
      <c r="B332" t="s" s="8">
        <v>1214</v>
      </c>
      <c r="C332" t="s" s="8">
        <v>1215</v>
      </c>
      <c r="D332" t="s" s="9">
        <v>30</v>
      </c>
      <c r="E332" s="10">
        <v>727483514560</v>
      </c>
      <c r="F332" t="s" s="5">
        <v>1216</v>
      </c>
      <c r="G332" s="11">
        <v>9582344424</v>
      </c>
      <c r="H332" s="12"/>
      <c r="I332" t="s" s="5">
        <v>32</v>
      </c>
      <c r="J332" s="13">
        <v>27210</v>
      </c>
      <c r="K332" t="s" s="5">
        <v>92</v>
      </c>
      <c r="L332" t="s" s="5">
        <v>32</v>
      </c>
      <c r="M332" t="s" s="5">
        <v>32</v>
      </c>
      <c r="N332" s="16"/>
      <c r="O332" s="18"/>
      <c r="P332" s="19"/>
      <c r="Q332" s="19"/>
    </row>
    <row r="333" ht="15.75" customHeight="1">
      <c r="A333" t="s" s="7">
        <v>16</v>
      </c>
      <c r="B333" t="s" s="8">
        <v>1217</v>
      </c>
      <c r="C333" t="s" s="8">
        <v>1218</v>
      </c>
      <c r="D333" t="s" s="9">
        <v>30</v>
      </c>
      <c r="E333" s="10">
        <v>263856876437</v>
      </c>
      <c r="F333" t="s" s="5">
        <v>1219</v>
      </c>
      <c r="G333" s="11">
        <v>8920854706</v>
      </c>
      <c r="H333" s="20">
        <v>7011828879</v>
      </c>
      <c r="I333" t="s" s="5">
        <v>1220</v>
      </c>
      <c r="J333" s="13">
        <v>25750</v>
      </c>
      <c r="K333" t="s" s="5">
        <v>145</v>
      </c>
      <c r="L333" t="s" s="9">
        <v>48</v>
      </c>
      <c r="M333" t="s" s="9">
        <v>340</v>
      </c>
      <c r="N333" t="s" s="9">
        <v>1221</v>
      </c>
      <c r="O333" s="18">
        <v>35490</v>
      </c>
      <c r="P333" t="s" s="5">
        <v>1220</v>
      </c>
      <c r="Q333" s="5"/>
    </row>
    <row r="334" ht="15.75" customHeight="1">
      <c r="A334" t="s" s="7">
        <v>16</v>
      </c>
      <c r="B334" t="s" s="8">
        <v>1222</v>
      </c>
      <c r="C334" t="s" s="8">
        <v>542</v>
      </c>
      <c r="D334" t="s" s="9">
        <v>30</v>
      </c>
      <c r="E334" s="10">
        <v>721308336148</v>
      </c>
      <c r="F334" t="s" s="5">
        <v>1223</v>
      </c>
      <c r="G334" s="11">
        <v>8595328193</v>
      </c>
      <c r="H334" s="20">
        <v>8178206540</v>
      </c>
      <c r="I334" t="s" s="5">
        <v>1224</v>
      </c>
      <c r="J334" s="13">
        <v>39440</v>
      </c>
      <c r="K334" t="s" s="5">
        <v>92</v>
      </c>
      <c r="L334" t="s" s="5">
        <v>48</v>
      </c>
      <c r="M334" t="s" s="5">
        <v>287</v>
      </c>
      <c r="N334" t="s" s="9">
        <v>1225</v>
      </c>
      <c r="O334" t="s" s="5">
        <v>122</v>
      </c>
      <c r="P334" t="s" s="5">
        <v>1224</v>
      </c>
      <c r="Q334" s="5"/>
    </row>
    <row r="335" ht="15.75" customHeight="1">
      <c r="A335" t="s" s="7">
        <v>27</v>
      </c>
      <c r="B335" t="s" s="8">
        <v>1226</v>
      </c>
      <c r="C335" t="s" s="8">
        <v>1227</v>
      </c>
      <c r="D335" t="s" s="9">
        <v>30</v>
      </c>
      <c r="E335" s="16">
        <v>475241854660</v>
      </c>
      <c r="F335" t="s" s="5">
        <v>1228</v>
      </c>
      <c r="G335" s="11">
        <v>9711411952</v>
      </c>
      <c r="H335" s="20">
        <v>9873117952</v>
      </c>
      <c r="I335" t="s" s="5">
        <v>32</v>
      </c>
      <c r="J335" s="13">
        <v>19091</v>
      </c>
      <c r="K335" t="s" s="5">
        <v>92</v>
      </c>
      <c r="L335" t="s" s="5">
        <v>32</v>
      </c>
      <c r="M335" t="s" s="5">
        <v>32</v>
      </c>
      <c r="N335" s="16"/>
      <c r="O335" t="s" s="5">
        <v>1229</v>
      </c>
      <c r="P335" s="19"/>
      <c r="Q335" s="19"/>
    </row>
    <row r="336" ht="15.75" customHeight="1">
      <c r="A336" t="s" s="7">
        <v>27</v>
      </c>
      <c r="B336" t="s" s="8">
        <v>1230</v>
      </c>
      <c r="C336" t="s" s="8">
        <v>1231</v>
      </c>
      <c r="D336" t="s" s="9">
        <v>30</v>
      </c>
      <c r="E336" s="10">
        <v>631118735301</v>
      </c>
      <c r="F336" t="s" s="5">
        <v>1232</v>
      </c>
      <c r="G336" s="11">
        <v>7834995290</v>
      </c>
      <c r="H336" s="12"/>
      <c r="I336" t="s" s="5">
        <v>32</v>
      </c>
      <c r="J336" s="13">
        <v>22939</v>
      </c>
      <c r="K336" t="s" s="5">
        <v>39</v>
      </c>
      <c r="L336" t="s" s="5">
        <v>32</v>
      </c>
      <c r="M336" t="s" s="5">
        <v>32</v>
      </c>
      <c r="N336" s="16"/>
      <c r="O336" s="18"/>
      <c r="P336" s="19"/>
      <c r="Q336" s="19"/>
    </row>
    <row r="337" ht="15.75" customHeight="1">
      <c r="A337" t="s" s="7">
        <v>27</v>
      </c>
      <c r="B337" t="s" s="8">
        <v>1233</v>
      </c>
      <c r="C337" t="s" s="8">
        <v>1234</v>
      </c>
      <c r="D337" t="s" s="9">
        <v>19</v>
      </c>
      <c r="E337" s="10">
        <v>935492303880</v>
      </c>
      <c r="F337" t="s" s="5">
        <v>1235</v>
      </c>
      <c r="G337" s="11">
        <v>9355129892</v>
      </c>
      <c r="H337" s="12"/>
      <c r="I337" t="s" s="5">
        <v>32</v>
      </c>
      <c r="J337" s="13">
        <v>39893</v>
      </c>
      <c r="K337" t="s" s="5">
        <v>145</v>
      </c>
      <c r="L337" t="s" s="5">
        <v>32</v>
      </c>
      <c r="M337" t="s" s="5">
        <v>32</v>
      </c>
      <c r="N337" s="16"/>
      <c r="O337" s="18"/>
      <c r="P337" s="13"/>
      <c r="Q337" s="13"/>
    </row>
    <row r="338" ht="15.75" customHeight="1">
      <c r="A338" t="s" s="7">
        <v>16</v>
      </c>
      <c r="B338" t="s" s="8">
        <v>1021</v>
      </c>
      <c r="C338" t="s" s="8">
        <v>1236</v>
      </c>
      <c r="D338" t="s" s="9">
        <v>30</v>
      </c>
      <c r="E338" s="10">
        <v>947373514883</v>
      </c>
      <c r="F338" t="s" s="5">
        <v>1022</v>
      </c>
      <c r="G338" t="s" s="5">
        <v>1237</v>
      </c>
      <c r="H338" s="20">
        <v>9971431959</v>
      </c>
      <c r="I338" t="s" s="5">
        <v>1238</v>
      </c>
      <c r="J338" s="13">
        <v>25614</v>
      </c>
      <c r="K338" t="s" s="5">
        <v>92</v>
      </c>
      <c r="L338" t="s" s="5">
        <v>133</v>
      </c>
      <c r="M338" t="s" s="5">
        <v>146</v>
      </c>
      <c r="N338" s="16"/>
      <c r="O338" s="18">
        <v>36865</v>
      </c>
      <c r="P338" t="s" s="5">
        <v>32</v>
      </c>
      <c r="Q338" s="5"/>
    </row>
    <row r="339" ht="15.75" customHeight="1">
      <c r="A339" t="s" s="7">
        <v>16</v>
      </c>
      <c r="B339" t="s" s="8">
        <v>1239</v>
      </c>
      <c r="C339" t="s" s="8">
        <v>1240</v>
      </c>
      <c r="D339" t="s" s="9">
        <v>30</v>
      </c>
      <c r="E339" t="s" s="5">
        <v>1241</v>
      </c>
      <c r="F339" t="s" s="5">
        <v>1242</v>
      </c>
      <c r="G339" s="11">
        <v>9136589806</v>
      </c>
      <c r="H339" s="20">
        <v>9999301015</v>
      </c>
      <c r="I339" t="s" s="5">
        <v>32</v>
      </c>
      <c r="J339" s="13">
        <v>22376</v>
      </c>
      <c r="K339" t="s" s="5">
        <v>39</v>
      </c>
      <c r="L339" t="s" s="9">
        <v>1243</v>
      </c>
      <c r="M339" t="s" s="9">
        <v>32</v>
      </c>
      <c r="N339" s="16"/>
      <c r="O339" t="s" s="5">
        <v>1244</v>
      </c>
      <c r="P339" t="s" s="5">
        <v>32</v>
      </c>
      <c r="Q339" s="5"/>
    </row>
    <row r="340" ht="15.75" customHeight="1">
      <c r="A340" t="s" s="7">
        <v>27</v>
      </c>
      <c r="B340" t="s" s="14">
        <v>1245</v>
      </c>
      <c r="C340" t="s" s="14">
        <v>1210</v>
      </c>
      <c r="D340" t="s" s="15">
        <v>19</v>
      </c>
      <c r="E340" s="10">
        <v>327268564457</v>
      </c>
      <c r="F340" t="s" s="14">
        <v>1246</v>
      </c>
      <c r="G340" s="17">
        <v>7303879976</v>
      </c>
      <c r="H340" s="20">
        <v>7303879980</v>
      </c>
      <c r="I340" s="12"/>
      <c r="J340" s="32">
        <v>21977</v>
      </c>
      <c r="K340" t="s" s="15">
        <v>256</v>
      </c>
      <c r="L340" s="12"/>
      <c r="M340" s="12"/>
      <c r="N340" s="16"/>
      <c r="O340" s="32">
        <v>38170</v>
      </c>
      <c r="P340" s="12"/>
      <c r="Q340" s="12"/>
    </row>
    <row r="341" ht="15.75" customHeight="1">
      <c r="A341" t="s" s="7">
        <v>27</v>
      </c>
      <c r="B341" t="s" s="8">
        <v>1247</v>
      </c>
      <c r="C341" t="s" s="8">
        <v>1248</v>
      </c>
      <c r="D341" t="s" s="9">
        <v>30</v>
      </c>
      <c r="E341" s="10">
        <v>357187961279</v>
      </c>
      <c r="F341" t="s" s="5">
        <v>1249</v>
      </c>
      <c r="G341" s="11">
        <v>8476974997</v>
      </c>
      <c r="H341" s="12"/>
      <c r="I341" t="s" s="5">
        <v>32</v>
      </c>
      <c r="J341" s="13">
        <v>33051</v>
      </c>
      <c r="K341" t="s" s="5">
        <v>92</v>
      </c>
      <c r="L341" t="s" s="5">
        <v>32</v>
      </c>
      <c r="M341" t="s" s="5">
        <v>32</v>
      </c>
      <c r="N341" s="16"/>
      <c r="O341" s="18"/>
      <c r="P341" s="19"/>
      <c r="Q341" s="19"/>
    </row>
    <row r="342" ht="15.75" customHeight="1">
      <c r="A342" t="s" s="7">
        <v>27</v>
      </c>
      <c r="B342" t="s" s="24">
        <v>1250</v>
      </c>
      <c r="C342" t="s" s="24">
        <v>1251</v>
      </c>
      <c r="D342" t="s" s="9">
        <v>30</v>
      </c>
      <c r="E342" s="10">
        <v>862735510677</v>
      </c>
      <c r="F342" t="s" s="7">
        <v>1252</v>
      </c>
      <c r="G342" s="11">
        <v>9625158604</v>
      </c>
      <c r="H342" s="12"/>
      <c r="I342" s="28"/>
      <c r="J342" t="s" s="14">
        <v>1253</v>
      </c>
      <c r="K342" t="s" s="15">
        <v>39</v>
      </c>
      <c r="L342" s="28"/>
      <c r="M342" s="28"/>
      <c r="N342" s="16"/>
      <c r="O342" s="18"/>
      <c r="P342" s="28"/>
      <c r="Q342" s="28"/>
    </row>
    <row r="343" ht="15.75" customHeight="1">
      <c r="A343" t="s" s="7">
        <v>16</v>
      </c>
      <c r="B343" t="s" s="8">
        <v>1254</v>
      </c>
      <c r="C343" t="s" s="8">
        <v>1255</v>
      </c>
      <c r="D343" t="s" s="9">
        <v>30</v>
      </c>
      <c r="E343" s="10">
        <v>699703027509</v>
      </c>
      <c r="F343" t="s" s="5">
        <v>1256</v>
      </c>
      <c r="G343" s="11">
        <v>9810864662</v>
      </c>
      <c r="H343" s="12"/>
      <c r="I343" t="s" s="5">
        <v>1257</v>
      </c>
      <c r="J343" s="13">
        <v>19614</v>
      </c>
      <c r="K343" t="s" s="5">
        <v>22</v>
      </c>
      <c r="L343" t="s" s="5">
        <v>133</v>
      </c>
      <c r="M343" t="s" s="9">
        <v>461</v>
      </c>
      <c r="N343" s="16"/>
      <c r="O343" s="18">
        <v>32608</v>
      </c>
      <c r="P343" t="s" s="5">
        <v>32</v>
      </c>
      <c r="Q343" s="5"/>
    </row>
    <row r="344" ht="15.75" customHeight="1">
      <c r="A344" t="s" s="7">
        <v>27</v>
      </c>
      <c r="B344" t="s" s="8">
        <v>1258</v>
      </c>
      <c r="C344" t="s" s="8">
        <v>1259</v>
      </c>
      <c r="D344" t="s" s="9">
        <v>30</v>
      </c>
      <c r="E344" s="10">
        <v>539191673327</v>
      </c>
      <c r="F344" t="s" s="5">
        <v>1260</v>
      </c>
      <c r="G344" s="11">
        <v>9873433178</v>
      </c>
      <c r="H344" s="12"/>
      <c r="I344" t="s" s="5">
        <v>32</v>
      </c>
      <c r="J344" s="13"/>
      <c r="K344" t="s" s="5">
        <v>662</v>
      </c>
      <c r="L344" t="s" s="5">
        <v>32</v>
      </c>
      <c r="M344" t="s" s="5">
        <v>32</v>
      </c>
      <c r="N344" s="16"/>
      <c r="O344" s="18"/>
      <c r="P344" s="19"/>
      <c r="Q344" s="19"/>
    </row>
    <row r="345" ht="15.75" customHeight="1">
      <c r="A345" t="s" s="14">
        <v>27</v>
      </c>
      <c r="B345" t="s" s="14">
        <v>1261</v>
      </c>
      <c r="C345" t="s" s="14">
        <v>1262</v>
      </c>
      <c r="D345" t="s" s="15">
        <v>19</v>
      </c>
      <c r="E345" s="10">
        <v>413973430529</v>
      </c>
      <c r="F345" t="s" s="14">
        <v>1263</v>
      </c>
      <c r="G345" s="17">
        <v>7840035110</v>
      </c>
      <c r="H345" s="12"/>
      <c r="I345" s="12"/>
      <c r="J345" s="32">
        <v>29899</v>
      </c>
      <c r="K345" t="s" s="15">
        <v>92</v>
      </c>
      <c r="L345" s="12"/>
      <c r="M345" s="12"/>
      <c r="N345" s="16"/>
      <c r="O345" t="s" s="14">
        <v>1264</v>
      </c>
      <c r="P345" s="12"/>
      <c r="Q345" s="12"/>
    </row>
    <row r="346" ht="15.75" customHeight="1">
      <c r="A346" t="s" s="7">
        <v>16</v>
      </c>
      <c r="B346" t="s" s="8">
        <v>1265</v>
      </c>
      <c r="C346" t="s" s="8">
        <v>875</v>
      </c>
      <c r="D346" t="s" s="9">
        <v>30</v>
      </c>
      <c r="E346" s="10">
        <v>270630643663</v>
      </c>
      <c r="F346" t="s" s="5">
        <v>302</v>
      </c>
      <c r="G346" s="11">
        <v>8882356550</v>
      </c>
      <c r="H346" s="12"/>
      <c r="I346" t="s" s="5">
        <v>1266</v>
      </c>
      <c r="J346" s="13">
        <v>30317</v>
      </c>
      <c r="K346" t="s" s="9">
        <v>121</v>
      </c>
      <c r="L346" t="s" s="5">
        <v>133</v>
      </c>
      <c r="M346" t="s" s="9">
        <v>340</v>
      </c>
      <c r="N346" s="16"/>
      <c r="O346" s="18">
        <v>43656</v>
      </c>
      <c r="P346" t="s" s="15">
        <v>1267</v>
      </c>
      <c r="Q346" s="15"/>
    </row>
    <row r="347" ht="15.75" customHeight="1">
      <c r="A347" t="s" s="7">
        <v>16</v>
      </c>
      <c r="B347" t="s" s="8">
        <v>1268</v>
      </c>
      <c r="C347" t="s" s="8">
        <v>1269</v>
      </c>
      <c r="D347" t="s" s="9">
        <v>30</v>
      </c>
      <c r="E347" s="10">
        <v>405960692559</v>
      </c>
      <c r="F347" t="s" s="5">
        <v>1270</v>
      </c>
      <c r="G347" s="11">
        <v>9717920732</v>
      </c>
      <c r="H347" s="12"/>
      <c r="I347" t="s" s="5">
        <v>1271</v>
      </c>
      <c r="J347" s="27">
        <v>27898</v>
      </c>
      <c r="K347" t="s" s="5">
        <v>361</v>
      </c>
      <c r="L347" t="s" s="9">
        <v>48</v>
      </c>
      <c r="M347" t="s" s="9">
        <v>94</v>
      </c>
      <c r="N347" t="s" s="9">
        <v>50</v>
      </c>
      <c r="O347" t="s" s="5">
        <v>1272</v>
      </c>
      <c r="P347" t="s" s="5">
        <v>1271</v>
      </c>
      <c r="Q347" s="5"/>
    </row>
    <row r="348" ht="15.75" customHeight="1">
      <c r="A348" t="s" s="7">
        <v>16</v>
      </c>
      <c r="B348" t="s" s="8">
        <v>1273</v>
      </c>
      <c r="C348" t="s" s="8">
        <v>1274</v>
      </c>
      <c r="D348" t="s" s="9">
        <v>30</v>
      </c>
      <c r="E348" s="10">
        <v>811354135377</v>
      </c>
      <c r="F348" t="s" s="5">
        <v>1275</v>
      </c>
      <c r="G348" s="11">
        <v>9868781144</v>
      </c>
      <c r="H348" s="12"/>
      <c r="I348" t="s" s="5">
        <v>32</v>
      </c>
      <c r="J348" s="13">
        <v>21002</v>
      </c>
      <c r="K348" t="s" s="5">
        <v>92</v>
      </c>
      <c r="L348" t="s" s="5">
        <v>133</v>
      </c>
      <c r="M348" t="s" s="9">
        <v>1276</v>
      </c>
      <c r="N348" s="16"/>
      <c r="O348" t="s" s="5">
        <v>32</v>
      </c>
      <c r="P348" t="s" s="5">
        <v>32</v>
      </c>
      <c r="Q348" s="5"/>
    </row>
    <row r="349" ht="15.75" customHeight="1">
      <c r="A349" t="s" s="7">
        <v>27</v>
      </c>
      <c r="B349" t="s" s="8">
        <v>1277</v>
      </c>
      <c r="C349" t="s" s="8">
        <v>1278</v>
      </c>
      <c r="D349" t="s" s="9">
        <v>30</v>
      </c>
      <c r="E349" s="10">
        <v>593837185717</v>
      </c>
      <c r="F349" t="s" s="5">
        <v>1279</v>
      </c>
      <c r="G349" s="11">
        <v>9911392583</v>
      </c>
      <c r="H349" s="12"/>
      <c r="I349" t="s" s="5">
        <v>32</v>
      </c>
      <c r="J349" s="13">
        <v>25818</v>
      </c>
      <c r="K349" t="s" s="5">
        <v>62</v>
      </c>
      <c r="L349" t="s" s="5">
        <v>32</v>
      </c>
      <c r="M349" t="s" s="5">
        <v>32</v>
      </c>
      <c r="N349" s="16"/>
      <c r="O349" s="18">
        <v>38999</v>
      </c>
      <c r="P349" s="13"/>
      <c r="Q349" s="13"/>
    </row>
    <row r="350" ht="15.75" customHeight="1">
      <c r="A350" t="s" s="7">
        <v>16</v>
      </c>
      <c r="B350" t="s" s="8">
        <v>1280</v>
      </c>
      <c r="C350" t="s" s="24">
        <v>396</v>
      </c>
      <c r="D350" t="s" s="9">
        <v>19</v>
      </c>
      <c r="E350" s="16">
        <v>877574334931</v>
      </c>
      <c r="F350" t="s" s="5">
        <v>397</v>
      </c>
      <c r="G350" s="21">
        <v>9667936501</v>
      </c>
      <c r="H350" s="20">
        <v>9718561260</v>
      </c>
      <c r="I350" t="s" s="5">
        <v>1281</v>
      </c>
      <c r="J350" s="13">
        <v>39786</v>
      </c>
      <c r="K350" t="s" s="9">
        <v>22</v>
      </c>
      <c r="L350" t="s" s="5">
        <v>133</v>
      </c>
      <c r="M350" t="s" s="5">
        <v>340</v>
      </c>
      <c r="N350" s="16"/>
      <c r="O350" t="s" s="5">
        <v>32</v>
      </c>
      <c r="P350" t="s" s="15">
        <v>32</v>
      </c>
      <c r="Q350" s="15"/>
    </row>
    <row r="351" ht="15.75" customHeight="1">
      <c r="A351" t="s" s="7">
        <v>27</v>
      </c>
      <c r="B351" t="s" s="8">
        <v>1282</v>
      </c>
      <c r="C351" t="s" s="8">
        <v>404</v>
      </c>
      <c r="D351" t="s" s="9">
        <v>30</v>
      </c>
      <c r="E351" s="10"/>
      <c r="F351" t="s" s="5">
        <v>1283</v>
      </c>
      <c r="G351" s="11">
        <v>8510081707</v>
      </c>
      <c r="H351" s="12"/>
      <c r="I351" t="s" s="5">
        <v>32</v>
      </c>
      <c r="J351" s="13">
        <v>36572</v>
      </c>
      <c r="K351" t="s" s="5">
        <v>145</v>
      </c>
      <c r="L351" t="s" s="5">
        <v>32</v>
      </c>
      <c r="M351" t="s" s="5">
        <v>32</v>
      </c>
      <c r="N351" s="16"/>
      <c r="O351" t="s" s="5">
        <v>296</v>
      </c>
      <c r="P351" s="19"/>
      <c r="Q351" s="19"/>
    </row>
    <row r="352" ht="15.75" customHeight="1">
      <c r="A352" t="s" s="7">
        <v>27</v>
      </c>
      <c r="B352" t="s" s="8">
        <v>1284</v>
      </c>
      <c r="C352" t="s" s="8">
        <v>1285</v>
      </c>
      <c r="D352" t="s" s="9">
        <v>30</v>
      </c>
      <c r="E352" s="10"/>
      <c r="F352" t="s" s="5">
        <v>1286</v>
      </c>
      <c r="G352" s="11">
        <v>9810796289</v>
      </c>
      <c r="H352" s="12"/>
      <c r="I352" t="s" s="5">
        <v>32</v>
      </c>
      <c r="J352" s="13"/>
      <c r="K352" t="s" s="5">
        <v>92</v>
      </c>
      <c r="L352" t="s" s="5">
        <v>32</v>
      </c>
      <c r="M352" t="s" s="5">
        <v>32</v>
      </c>
      <c r="N352" s="16"/>
      <c r="O352" s="18"/>
      <c r="P352" s="18"/>
      <c r="Q352" s="18"/>
    </row>
    <row r="353" ht="15.75" customHeight="1">
      <c r="A353" t="s" s="7">
        <v>16</v>
      </c>
      <c r="B353" t="s" s="8">
        <v>1287</v>
      </c>
      <c r="C353" t="s" s="8">
        <v>1288</v>
      </c>
      <c r="D353" t="s" s="9">
        <v>19</v>
      </c>
      <c r="E353" s="10">
        <v>752229013556</v>
      </c>
      <c r="F353" t="s" s="5">
        <v>1289</v>
      </c>
      <c r="G353" s="11">
        <v>7292033626</v>
      </c>
      <c r="H353" s="20">
        <v>9871857103</v>
      </c>
      <c r="I353" t="s" s="5">
        <v>1290</v>
      </c>
      <c r="J353" s="13">
        <v>34473</v>
      </c>
      <c r="K353" t="s" s="5">
        <v>145</v>
      </c>
      <c r="L353" t="s" s="9">
        <v>23</v>
      </c>
      <c r="M353" t="s" s="9">
        <v>205</v>
      </c>
      <c r="N353" t="s" s="9">
        <v>1291</v>
      </c>
      <c r="O353" s="18">
        <v>45544</v>
      </c>
      <c r="P353" t="s" s="5">
        <v>1290</v>
      </c>
      <c r="Q353" s="5"/>
    </row>
    <row r="354" ht="15.75" customHeight="1">
      <c r="A354" t="s" s="7">
        <v>27</v>
      </c>
      <c r="B354" t="s" s="8">
        <v>1292</v>
      </c>
      <c r="C354" t="s" s="8">
        <v>1293</v>
      </c>
      <c r="D354" t="s" s="9">
        <v>19</v>
      </c>
      <c r="E354" s="16">
        <v>603533821633</v>
      </c>
      <c r="F354" t="s" s="9">
        <v>1294</v>
      </c>
      <c r="G354" s="21">
        <v>8800794593</v>
      </c>
      <c r="H354" s="12"/>
      <c r="I354" t="s" s="5">
        <v>32</v>
      </c>
      <c r="J354" s="13">
        <v>23743</v>
      </c>
      <c r="K354" t="s" s="5">
        <v>92</v>
      </c>
      <c r="L354" t="s" s="5">
        <v>32</v>
      </c>
      <c r="M354" t="s" s="5">
        <v>32</v>
      </c>
      <c r="N354" s="16"/>
      <c r="O354" s="18">
        <v>35855</v>
      </c>
      <c r="P354" t="s" s="15">
        <v>1295</v>
      </c>
      <c r="Q354" s="15"/>
    </row>
    <row r="355" ht="15.75" customHeight="1">
      <c r="A355" t="s" s="7">
        <v>16</v>
      </c>
      <c r="B355" t="s" s="8">
        <v>1296</v>
      </c>
      <c r="C355" t="s" s="8">
        <v>1297</v>
      </c>
      <c r="D355" t="s" s="9">
        <v>30</v>
      </c>
      <c r="E355" s="10">
        <v>486723089282</v>
      </c>
      <c r="F355" t="s" s="5">
        <v>1298</v>
      </c>
      <c r="G355" s="11">
        <v>8800095848</v>
      </c>
      <c r="H355" s="12"/>
      <c r="I355" t="s" s="5">
        <v>1299</v>
      </c>
      <c r="J355" s="13">
        <v>31634</v>
      </c>
      <c r="K355" t="s" s="5">
        <v>22</v>
      </c>
      <c r="L355" t="s" s="9">
        <v>133</v>
      </c>
      <c r="M355" t="s" s="9">
        <v>146</v>
      </c>
      <c r="N355" s="16"/>
      <c r="O355" s="18">
        <v>45257</v>
      </c>
      <c r="P355" t="s" s="5">
        <v>32</v>
      </c>
      <c r="Q355" s="5"/>
    </row>
    <row r="356" ht="15.75" customHeight="1">
      <c r="A356" t="s" s="7">
        <v>16</v>
      </c>
      <c r="B356" t="s" s="8">
        <v>1300</v>
      </c>
      <c r="C356" t="s" s="8">
        <v>1301</v>
      </c>
      <c r="D356" t="s" s="9">
        <v>19</v>
      </c>
      <c r="E356" s="10">
        <v>929087551326</v>
      </c>
      <c r="F356" t="s" s="5">
        <v>1302</v>
      </c>
      <c r="G356" s="11">
        <v>8588098242</v>
      </c>
      <c r="H356" s="20">
        <v>9811511682</v>
      </c>
      <c r="I356" t="s" s="5">
        <v>1303</v>
      </c>
      <c r="J356" s="13">
        <v>33759</v>
      </c>
      <c r="K356" t="s" s="5">
        <v>62</v>
      </c>
      <c r="L356" t="s" s="9">
        <v>48</v>
      </c>
      <c r="M356" t="s" s="9">
        <v>88</v>
      </c>
      <c r="N356" t="s" s="9">
        <v>1304</v>
      </c>
      <c r="O356" t="s" s="5">
        <v>1305</v>
      </c>
      <c r="P356" t="s" s="5">
        <v>1303</v>
      </c>
      <c r="Q356" s="5"/>
    </row>
    <row r="357" ht="15.75" customHeight="1">
      <c r="A357" t="s" s="7">
        <v>27</v>
      </c>
      <c r="B357" t="s" s="8">
        <v>1306</v>
      </c>
      <c r="C357" t="s" s="8">
        <v>1307</v>
      </c>
      <c r="D357" t="s" s="9">
        <v>19</v>
      </c>
      <c r="E357" s="10"/>
      <c r="F357" t="s" s="5">
        <v>1308</v>
      </c>
      <c r="G357" s="11">
        <v>9871442016</v>
      </c>
      <c r="H357" s="12"/>
      <c r="I357" t="s" s="5">
        <v>32</v>
      </c>
      <c r="J357" s="13">
        <v>32299</v>
      </c>
      <c r="K357" t="s" s="5">
        <v>22</v>
      </c>
      <c r="L357" t="s" s="5">
        <v>32</v>
      </c>
      <c r="M357" t="s" s="5">
        <v>32</v>
      </c>
      <c r="N357" s="16"/>
      <c r="O357" s="18"/>
      <c r="P357" s="13"/>
      <c r="Q357" s="13"/>
    </row>
    <row r="358" ht="15.75" customHeight="1">
      <c r="A358" t="s" s="7">
        <v>16</v>
      </c>
      <c r="B358" t="s" s="8">
        <v>1309</v>
      </c>
      <c r="C358" t="s" s="8">
        <v>1310</v>
      </c>
      <c r="D358" t="s" s="9">
        <v>19</v>
      </c>
      <c r="E358" s="10">
        <v>700861687319</v>
      </c>
      <c r="F358" t="s" s="5">
        <v>1311</v>
      </c>
      <c r="G358" s="11">
        <v>9871436535</v>
      </c>
      <c r="H358" s="20">
        <v>9811823670</v>
      </c>
      <c r="I358" t="s" s="5">
        <v>1312</v>
      </c>
      <c r="J358" s="13">
        <v>27181</v>
      </c>
      <c r="K358" t="s" s="5">
        <v>155</v>
      </c>
      <c r="L358" t="s" s="9">
        <v>23</v>
      </c>
      <c r="M358" t="s" s="9">
        <v>730</v>
      </c>
      <c r="N358" t="s" s="9">
        <v>1313</v>
      </c>
      <c r="O358" t="s" s="5">
        <v>1314</v>
      </c>
      <c r="P358" t="s" s="5">
        <v>1312</v>
      </c>
      <c r="Q358" s="5"/>
    </row>
    <row r="359" ht="15.75" customHeight="1">
      <c r="A359" t="s" s="7">
        <v>16</v>
      </c>
      <c r="B359" t="s" s="8">
        <v>1315</v>
      </c>
      <c r="C359" t="s" s="8">
        <v>1316</v>
      </c>
      <c r="D359" t="s" s="9">
        <v>30</v>
      </c>
      <c r="E359" s="10">
        <v>573188754869</v>
      </c>
      <c r="F359" t="s" s="5">
        <v>1317</v>
      </c>
      <c r="G359" s="11">
        <v>8178206540</v>
      </c>
      <c r="H359" s="20">
        <v>9650832303</v>
      </c>
      <c r="I359" t="s" s="5">
        <v>1318</v>
      </c>
      <c r="J359" s="13">
        <v>29919</v>
      </c>
      <c r="K359" t="s" s="5">
        <v>92</v>
      </c>
      <c r="L359" t="s" s="9">
        <v>23</v>
      </c>
      <c r="M359" t="s" s="9">
        <v>70</v>
      </c>
      <c r="N359" t="s" s="9">
        <v>417</v>
      </c>
      <c r="O359" s="18">
        <v>41974</v>
      </c>
      <c r="P359" t="s" s="5">
        <v>1318</v>
      </c>
      <c r="Q359" s="5"/>
    </row>
    <row r="360" ht="15.75" customHeight="1">
      <c r="A360" t="s" s="7">
        <v>16</v>
      </c>
      <c r="B360" t="s" s="8">
        <v>1319</v>
      </c>
      <c r="C360" t="s" s="8">
        <v>1320</v>
      </c>
      <c r="D360" t="s" s="9">
        <v>19</v>
      </c>
      <c r="E360" s="10">
        <v>407741685798</v>
      </c>
      <c r="F360" t="s" s="5">
        <v>1321</v>
      </c>
      <c r="G360" s="11">
        <v>9999804363</v>
      </c>
      <c r="H360" s="12"/>
      <c r="I360" t="s" s="5">
        <v>1322</v>
      </c>
      <c r="J360" s="13">
        <v>20563</v>
      </c>
      <c r="K360" t="s" s="5">
        <v>62</v>
      </c>
      <c r="L360" t="s" s="5">
        <v>133</v>
      </c>
      <c r="M360" t="s" s="5">
        <v>205</v>
      </c>
      <c r="N360" s="16"/>
      <c r="O360" s="18"/>
      <c r="P360" t="s" s="15">
        <v>1323</v>
      </c>
      <c r="Q360" s="15"/>
    </row>
    <row r="361" ht="15.75" customHeight="1">
      <c r="A361" t="s" s="7">
        <v>27</v>
      </c>
      <c r="B361" t="s" s="24">
        <v>1324</v>
      </c>
      <c r="C361" t="s" s="24">
        <v>1325</v>
      </c>
      <c r="D361" t="s" s="9">
        <v>19</v>
      </c>
      <c r="E361" s="16">
        <v>333482767854</v>
      </c>
      <c r="F361" t="s" s="9">
        <v>1326</v>
      </c>
      <c r="G361" s="11">
        <v>9625158604</v>
      </c>
      <c r="H361" s="20">
        <v>9643299428</v>
      </c>
      <c r="I361" t="s" s="5">
        <v>32</v>
      </c>
      <c r="J361" s="13"/>
      <c r="K361" t="s" s="5">
        <v>39</v>
      </c>
      <c r="L361" t="s" s="5">
        <v>32</v>
      </c>
      <c r="M361" t="s" s="5">
        <v>32</v>
      </c>
      <c r="N361" s="16"/>
      <c r="O361" s="18"/>
      <c r="P361" s="13"/>
      <c r="Q361" s="13"/>
    </row>
    <row r="362" ht="15.75" customHeight="1">
      <c r="A362" t="s" s="7">
        <v>27</v>
      </c>
      <c r="B362" t="s" s="8">
        <v>1327</v>
      </c>
      <c r="C362" t="s" s="8">
        <v>1328</v>
      </c>
      <c r="D362" t="s" s="9">
        <v>30</v>
      </c>
      <c r="E362" s="10">
        <v>834189683885</v>
      </c>
      <c r="F362" t="s" s="5">
        <v>1329</v>
      </c>
      <c r="G362" s="19"/>
      <c r="H362" s="12"/>
      <c r="I362" t="s" s="5">
        <v>32</v>
      </c>
      <c r="J362" s="13"/>
      <c r="K362" t="s" s="5">
        <v>39</v>
      </c>
      <c r="L362" t="s" s="5">
        <v>32</v>
      </c>
      <c r="M362" t="s" s="5">
        <v>32</v>
      </c>
      <c r="N362" s="16"/>
      <c r="O362" s="18"/>
      <c r="P362" s="19"/>
      <c r="Q362" s="19"/>
    </row>
    <row r="363" ht="15.75" customHeight="1">
      <c r="A363" t="s" s="7">
        <v>27</v>
      </c>
      <c r="B363" t="s" s="8">
        <v>1330</v>
      </c>
      <c r="C363" t="s" s="8">
        <v>1331</v>
      </c>
      <c r="D363" t="s" s="9">
        <v>19</v>
      </c>
      <c r="E363" s="10"/>
      <c r="F363" t="s" s="5">
        <v>1332</v>
      </c>
      <c r="G363" s="11">
        <v>9457123002</v>
      </c>
      <c r="H363" s="12"/>
      <c r="I363" t="s" s="5">
        <v>32</v>
      </c>
      <c r="J363" s="13"/>
      <c r="K363" t="s" s="5">
        <v>92</v>
      </c>
      <c r="L363" t="s" s="5">
        <v>32</v>
      </c>
      <c r="M363" t="s" s="5">
        <v>32</v>
      </c>
      <c r="N363" s="16"/>
      <c r="O363" t="s" s="5">
        <v>1015</v>
      </c>
      <c r="P363" s="13"/>
      <c r="Q363" s="13"/>
    </row>
    <row r="364" ht="15.75" customHeight="1">
      <c r="A364" t="s" s="7">
        <v>16</v>
      </c>
      <c r="B364" t="s" s="8">
        <v>1333</v>
      </c>
      <c r="C364" t="s" s="8">
        <v>1334</v>
      </c>
      <c r="D364" t="s" s="9">
        <v>19</v>
      </c>
      <c r="E364" s="10">
        <v>894131381043</v>
      </c>
      <c r="F364" t="s" s="5">
        <v>1335</v>
      </c>
      <c r="G364" s="11">
        <v>8130091671</v>
      </c>
      <c r="H364" s="20">
        <v>9871857103</v>
      </c>
      <c r="I364" t="s" s="5">
        <v>1336</v>
      </c>
      <c r="J364" s="13">
        <v>26363</v>
      </c>
      <c r="K364" t="s" s="5">
        <v>160</v>
      </c>
      <c r="L364" t="s" s="9">
        <v>23</v>
      </c>
      <c r="M364" t="s" s="9">
        <v>205</v>
      </c>
      <c r="N364" t="s" s="9">
        <v>322</v>
      </c>
      <c r="O364" t="s" s="5">
        <v>1337</v>
      </c>
      <c r="P364" t="s" s="5">
        <v>1336</v>
      </c>
      <c r="Q364" s="5"/>
    </row>
    <row r="365" ht="15.75" customHeight="1">
      <c r="A365" t="s" s="7">
        <v>27</v>
      </c>
      <c r="B365" t="s" s="8">
        <v>1338</v>
      </c>
      <c r="C365" t="s" s="8">
        <v>967</v>
      </c>
      <c r="D365" t="s" s="9">
        <v>19</v>
      </c>
      <c r="E365" s="10"/>
      <c r="F365" t="s" s="5">
        <v>1339</v>
      </c>
      <c r="G365" s="11">
        <v>8447461245</v>
      </c>
      <c r="H365" s="12"/>
      <c r="I365" t="s" s="5">
        <v>32</v>
      </c>
      <c r="J365" s="13"/>
      <c r="K365" t="s" s="5">
        <v>137</v>
      </c>
      <c r="L365" t="s" s="5">
        <v>32</v>
      </c>
      <c r="M365" t="s" s="5">
        <v>32</v>
      </c>
      <c r="N365" s="16"/>
      <c r="O365" s="18"/>
      <c r="P365" s="35"/>
      <c r="Q365" s="35"/>
    </row>
    <row r="366" ht="15.75" customHeight="1">
      <c r="A366" t="s" s="7">
        <v>16</v>
      </c>
      <c r="B366" t="s" s="8">
        <v>1340</v>
      </c>
      <c r="C366" t="s" s="8">
        <v>1070</v>
      </c>
      <c r="D366" t="s" s="9">
        <v>19</v>
      </c>
      <c r="E366" s="10">
        <v>495463845173</v>
      </c>
      <c r="F366" t="s" s="5">
        <v>1341</v>
      </c>
      <c r="G366" s="11">
        <v>8750491878</v>
      </c>
      <c r="H366" s="20">
        <v>8860451103</v>
      </c>
      <c r="I366" t="s" s="5">
        <v>1342</v>
      </c>
      <c r="J366" s="13">
        <v>25260</v>
      </c>
      <c r="K366" t="s" s="5">
        <v>155</v>
      </c>
      <c r="L366" t="s" s="9">
        <v>23</v>
      </c>
      <c r="M366" t="s" s="9">
        <v>1343</v>
      </c>
      <c r="N366" t="s" s="9">
        <v>1344</v>
      </c>
      <c r="O366" t="s" s="5">
        <v>1345</v>
      </c>
      <c r="P366" t="s" s="5">
        <v>1342</v>
      </c>
      <c r="Q366" s="5"/>
    </row>
    <row r="367" ht="15.75" customHeight="1">
      <c r="A367" t="s" s="7">
        <v>27</v>
      </c>
      <c r="B367" t="s" s="8">
        <v>1346</v>
      </c>
      <c r="C367" t="s" s="8">
        <v>1347</v>
      </c>
      <c r="D367" t="s" s="9">
        <v>19</v>
      </c>
      <c r="E367" s="10">
        <v>235796067313</v>
      </c>
      <c r="F367" t="s" s="5">
        <v>1348</v>
      </c>
      <c r="G367" s="11">
        <v>7838178438</v>
      </c>
      <c r="H367" s="12"/>
      <c r="I367" t="s" s="5">
        <v>32</v>
      </c>
      <c r="J367" s="13">
        <v>27395</v>
      </c>
      <c r="K367" t="s" s="5">
        <v>39</v>
      </c>
      <c r="L367" t="s" s="5">
        <v>32</v>
      </c>
      <c r="M367" t="s" s="5">
        <v>32</v>
      </c>
      <c r="N367" s="16"/>
      <c r="O367" s="18">
        <v>40118</v>
      </c>
      <c r="P367" s="13"/>
      <c r="Q367" s="13"/>
    </row>
    <row r="368" ht="15.75" customHeight="1">
      <c r="A368" t="s" s="7">
        <v>27</v>
      </c>
      <c r="B368" t="s" s="8">
        <v>1349</v>
      </c>
      <c r="C368" t="s" s="8">
        <v>1350</v>
      </c>
      <c r="D368" t="s" s="9">
        <v>19</v>
      </c>
      <c r="E368" s="10">
        <v>985721303657</v>
      </c>
      <c r="F368" t="s" s="5">
        <v>1351</v>
      </c>
      <c r="G368" s="11">
        <v>9312396620</v>
      </c>
      <c r="H368" s="12"/>
      <c r="I368" t="s" s="5">
        <v>32</v>
      </c>
      <c r="J368" s="13">
        <v>18629</v>
      </c>
      <c r="K368" t="s" s="5">
        <v>62</v>
      </c>
      <c r="L368" t="s" s="5">
        <v>32</v>
      </c>
      <c r="M368" t="s" s="5">
        <v>32</v>
      </c>
      <c r="N368" s="16"/>
      <c r="O368" s="18"/>
      <c r="P368" s="13"/>
      <c r="Q368" s="13"/>
    </row>
    <row r="369" ht="15.75" customHeight="1">
      <c r="A369" t="s" s="7">
        <v>27</v>
      </c>
      <c r="B369" t="s" s="8">
        <v>1352</v>
      </c>
      <c r="C369" t="s" s="8">
        <v>1353</v>
      </c>
      <c r="D369" t="s" s="9">
        <v>19</v>
      </c>
      <c r="E369" s="10"/>
      <c r="F369" t="s" s="5">
        <v>1354</v>
      </c>
      <c r="G369" s="11">
        <v>9871602294</v>
      </c>
      <c r="H369" s="20">
        <v>9650176763</v>
      </c>
      <c r="I369" t="s" s="5">
        <v>32</v>
      </c>
      <c r="J369" s="13"/>
      <c r="K369" t="s" s="5">
        <v>92</v>
      </c>
      <c r="L369" t="s" s="5">
        <v>32</v>
      </c>
      <c r="M369" t="s" s="5">
        <v>32</v>
      </c>
      <c r="N369" s="16"/>
      <c r="O369" s="18"/>
      <c r="P369" s="13"/>
      <c r="Q369" s="13"/>
    </row>
    <row r="370" ht="15.75" customHeight="1">
      <c r="A370" t="s" s="14">
        <v>1044</v>
      </c>
      <c r="B370" t="s" s="14">
        <v>1355</v>
      </c>
      <c r="C370" t="s" s="14">
        <v>1356</v>
      </c>
      <c r="D370" t="s" s="15">
        <v>19</v>
      </c>
      <c r="E370" s="10">
        <v>460920494220</v>
      </c>
      <c r="F370" t="s" s="14">
        <v>1357</v>
      </c>
      <c r="G370" s="17">
        <v>9315030542</v>
      </c>
      <c r="H370" s="12"/>
      <c r="I370" s="12"/>
      <c r="J370" t="s" s="15">
        <v>1358</v>
      </c>
      <c r="K370" t="s" s="15">
        <v>92</v>
      </c>
      <c r="L370" s="12"/>
      <c r="M370" s="12"/>
      <c r="N370" s="16"/>
      <c r="O370" s="12"/>
      <c r="P370" s="12"/>
      <c r="Q370" s="12"/>
    </row>
    <row r="371" ht="15.75" customHeight="1">
      <c r="A371" t="s" s="7">
        <v>27</v>
      </c>
      <c r="B371" t="s" s="8">
        <v>1359</v>
      </c>
      <c r="C371" t="s" s="8">
        <v>1360</v>
      </c>
      <c r="D371" t="s" s="9">
        <v>19</v>
      </c>
      <c r="E371" s="10"/>
      <c r="F371" t="s" s="5">
        <v>1361</v>
      </c>
      <c r="G371" s="11">
        <v>9313196799</v>
      </c>
      <c r="H371" s="20">
        <v>7701972612</v>
      </c>
      <c r="I371" t="s" s="5">
        <v>32</v>
      </c>
      <c r="J371" s="13"/>
      <c r="K371" t="s" s="5">
        <v>62</v>
      </c>
      <c r="L371" t="s" s="5">
        <v>32</v>
      </c>
      <c r="M371" t="s" s="5">
        <v>32</v>
      </c>
      <c r="N371" s="16"/>
      <c r="O371" s="18"/>
      <c r="P371" s="13"/>
      <c r="Q371" s="13"/>
    </row>
    <row r="372" ht="15.75" customHeight="1">
      <c r="A372" t="s" s="7">
        <v>16</v>
      </c>
      <c r="B372" t="s" s="8">
        <v>1362</v>
      </c>
      <c r="C372" t="s" s="8">
        <v>1363</v>
      </c>
      <c r="D372" t="s" s="9">
        <v>19</v>
      </c>
      <c r="E372" s="10">
        <v>289087882264</v>
      </c>
      <c r="F372" t="s" s="5">
        <v>1364</v>
      </c>
      <c r="G372" s="11">
        <v>9958404184</v>
      </c>
      <c r="H372" s="20">
        <v>8130091671</v>
      </c>
      <c r="I372" t="s" s="5">
        <v>1365</v>
      </c>
      <c r="J372" s="13">
        <v>28048</v>
      </c>
      <c r="K372" t="s" s="5">
        <v>160</v>
      </c>
      <c r="L372" t="s" s="9">
        <v>23</v>
      </c>
      <c r="M372" t="s" s="9">
        <v>340</v>
      </c>
      <c r="N372" t="s" s="9">
        <v>1366</v>
      </c>
      <c r="O372" t="s" s="5">
        <v>1367</v>
      </c>
      <c r="P372" t="s" s="5">
        <v>1365</v>
      </c>
      <c r="Q372" s="5"/>
    </row>
    <row r="373" ht="15.75" customHeight="1">
      <c r="A373" t="s" s="7">
        <v>27</v>
      </c>
      <c r="B373" t="s" s="8">
        <v>1368</v>
      </c>
      <c r="C373" t="s" s="8">
        <v>1369</v>
      </c>
      <c r="D373" t="s" s="9">
        <v>19</v>
      </c>
      <c r="E373" s="10"/>
      <c r="F373" t="s" s="5">
        <v>1370</v>
      </c>
      <c r="G373" s="11">
        <v>9560735105</v>
      </c>
      <c r="H373" s="12"/>
      <c r="I373" t="s" s="5">
        <v>32</v>
      </c>
      <c r="J373" s="13"/>
      <c r="K373" t="s" s="5">
        <v>1370</v>
      </c>
      <c r="L373" t="s" s="5">
        <v>32</v>
      </c>
      <c r="M373" t="s" s="5">
        <v>32</v>
      </c>
      <c r="N373" s="16"/>
      <c r="O373" s="18"/>
      <c r="P373" s="13"/>
      <c r="Q373" s="13"/>
    </row>
    <row r="374" ht="15.75" customHeight="1">
      <c r="A374" t="s" s="7">
        <v>16</v>
      </c>
      <c r="B374" t="s" s="8">
        <v>1371</v>
      </c>
      <c r="C374" t="s" s="8">
        <v>1372</v>
      </c>
      <c r="D374" t="s" s="9">
        <v>19</v>
      </c>
      <c r="E374" s="10">
        <v>655548772772</v>
      </c>
      <c r="F374" t="s" s="5">
        <v>1373</v>
      </c>
      <c r="G374" s="11">
        <v>9250711916</v>
      </c>
      <c r="H374" s="20">
        <v>8178264018</v>
      </c>
      <c r="I374" t="s" s="5">
        <v>1374</v>
      </c>
      <c r="J374" s="13">
        <v>24473</v>
      </c>
      <c r="K374" t="s" s="5">
        <v>22</v>
      </c>
      <c r="L374" t="s" s="9">
        <v>23</v>
      </c>
      <c r="M374" t="s" s="9">
        <v>205</v>
      </c>
      <c r="N374" t="s" s="9">
        <v>1375</v>
      </c>
      <c r="O374" t="s" s="5">
        <v>1376</v>
      </c>
      <c r="P374" t="s" s="5">
        <v>1374</v>
      </c>
      <c r="Q374" s="5"/>
    </row>
    <row r="375" ht="15.75" customHeight="1">
      <c r="A375" t="s" s="7">
        <v>27</v>
      </c>
      <c r="B375" t="s" s="8">
        <v>1377</v>
      </c>
      <c r="C375" t="s" s="8">
        <v>1378</v>
      </c>
      <c r="D375" t="s" s="9">
        <v>19</v>
      </c>
      <c r="E375" s="10">
        <v>356527421928</v>
      </c>
      <c r="F375" t="s" s="5">
        <v>1379</v>
      </c>
      <c r="G375" s="11">
        <v>9999317310</v>
      </c>
      <c r="H375" s="12"/>
      <c r="I375" t="s" s="5">
        <v>32</v>
      </c>
      <c r="J375" s="13">
        <v>23671</v>
      </c>
      <c r="K375" t="s" s="5">
        <v>22</v>
      </c>
      <c r="L375" t="s" s="5">
        <v>32</v>
      </c>
      <c r="M375" t="s" s="5">
        <v>32</v>
      </c>
      <c r="N375" s="16"/>
      <c r="O375" t="s" s="5">
        <v>100</v>
      </c>
      <c r="P375" s="13"/>
      <c r="Q375" s="13"/>
    </row>
    <row r="376" ht="15.75" customHeight="1">
      <c r="A376" t="s" s="7">
        <v>16</v>
      </c>
      <c r="B376" t="s" s="8">
        <v>1380</v>
      </c>
      <c r="C376" t="s" s="8">
        <v>191</v>
      </c>
      <c r="D376" t="s" s="9">
        <v>19</v>
      </c>
      <c r="E376" s="10">
        <v>554740306375</v>
      </c>
      <c r="F376" t="s" s="53">
        <v>919</v>
      </c>
      <c r="G376" s="11">
        <v>9250718625</v>
      </c>
      <c r="H376" s="12"/>
      <c r="I376" t="s" s="5">
        <v>1381</v>
      </c>
      <c r="J376" s="13">
        <v>23019</v>
      </c>
      <c r="K376" t="s" s="5">
        <v>22</v>
      </c>
      <c r="L376" t="s" s="9">
        <v>48</v>
      </c>
      <c r="M376" t="s" s="9">
        <v>340</v>
      </c>
      <c r="N376" t="s" s="9">
        <v>1382</v>
      </c>
      <c r="O376" s="18">
        <v>34700</v>
      </c>
      <c r="P376" t="s" s="5">
        <v>1381</v>
      </c>
      <c r="Q376" s="5"/>
    </row>
    <row r="377" ht="15.75" customHeight="1">
      <c r="A377" t="s" s="7">
        <v>16</v>
      </c>
      <c r="B377" t="s" s="8">
        <v>1383</v>
      </c>
      <c r="C377" t="s" s="8">
        <v>1384</v>
      </c>
      <c r="D377" t="s" s="9">
        <v>19</v>
      </c>
      <c r="E377" s="10">
        <v>659032632805</v>
      </c>
      <c r="F377" t="s" s="5">
        <v>1385</v>
      </c>
      <c r="G377" s="11">
        <v>8285959867</v>
      </c>
      <c r="H377" s="12"/>
      <c r="I377" t="s" s="5">
        <v>1386</v>
      </c>
      <c r="J377" s="13">
        <v>28491</v>
      </c>
      <c r="K377" t="s" s="5">
        <v>256</v>
      </c>
      <c r="L377" t="s" s="5">
        <v>133</v>
      </c>
      <c r="M377" t="s" s="9">
        <v>340</v>
      </c>
      <c r="N377" s="16"/>
      <c r="O377" s="18">
        <v>40920</v>
      </c>
      <c r="P377" t="s" s="5">
        <v>1387</v>
      </c>
      <c r="Q377" s="5"/>
    </row>
    <row r="378" ht="15.75" customHeight="1">
      <c r="A378" t="s" s="7">
        <v>27</v>
      </c>
      <c r="B378" t="s" s="8">
        <v>1388</v>
      </c>
      <c r="C378" s="29"/>
      <c r="D378" t="s" s="9">
        <v>19</v>
      </c>
      <c r="E378" s="10"/>
      <c r="F378" t="s" s="5">
        <v>1389</v>
      </c>
      <c r="G378" s="11">
        <v>9650052078</v>
      </c>
      <c r="H378" s="20">
        <v>8130091665</v>
      </c>
      <c r="I378" t="s" s="5">
        <v>32</v>
      </c>
      <c r="J378" s="13"/>
      <c r="K378" t="s" s="5">
        <v>62</v>
      </c>
      <c r="L378" t="s" s="5">
        <v>32</v>
      </c>
      <c r="M378" t="s" s="5">
        <v>32</v>
      </c>
      <c r="N378" s="16"/>
      <c r="O378" s="18"/>
      <c r="P378" s="13"/>
      <c r="Q378" s="13"/>
    </row>
    <row r="379" ht="15.75" customHeight="1">
      <c r="A379" t="s" s="7">
        <v>27</v>
      </c>
      <c r="B379" t="s" s="8">
        <v>1390</v>
      </c>
      <c r="C379" t="s" s="8">
        <v>1391</v>
      </c>
      <c r="D379" t="s" s="9">
        <v>19</v>
      </c>
      <c r="E379" s="10">
        <v>278556827869</v>
      </c>
      <c r="F379" t="s" s="5">
        <v>61</v>
      </c>
      <c r="G379" s="11">
        <v>9899228810</v>
      </c>
      <c r="H379" s="12"/>
      <c r="I379" t="s" s="5">
        <v>32</v>
      </c>
      <c r="J379" s="13">
        <v>16803</v>
      </c>
      <c r="K379" t="s" s="5">
        <v>62</v>
      </c>
      <c r="L379" t="s" s="5">
        <v>32</v>
      </c>
      <c r="M379" t="s" s="5">
        <v>32</v>
      </c>
      <c r="N379" s="16"/>
      <c r="O379" t="s" s="5">
        <v>39</v>
      </c>
      <c r="P379" s="35"/>
      <c r="Q379" s="35"/>
    </row>
    <row r="380" ht="15.75" customHeight="1">
      <c r="A380" t="s" s="7">
        <v>27</v>
      </c>
      <c r="B380" t="s" s="8">
        <v>1392</v>
      </c>
      <c r="C380" t="s" s="8">
        <v>1393</v>
      </c>
      <c r="D380" t="s" s="9">
        <v>19</v>
      </c>
      <c r="E380" s="10"/>
      <c r="F380" t="s" s="5">
        <v>1394</v>
      </c>
      <c r="G380" s="11">
        <v>9650437070</v>
      </c>
      <c r="H380" s="20">
        <v>9958007070</v>
      </c>
      <c r="I380" t="s" s="5">
        <v>32</v>
      </c>
      <c r="J380" s="13"/>
      <c r="K380" t="s" s="5">
        <v>843</v>
      </c>
      <c r="L380" t="s" s="5">
        <v>32</v>
      </c>
      <c r="M380" t="s" s="5">
        <v>32</v>
      </c>
      <c r="N380" s="16"/>
      <c r="O380" s="18"/>
      <c r="P380" s="13"/>
      <c r="Q380" s="13"/>
    </row>
    <row r="381" ht="15.75" customHeight="1">
      <c r="A381" t="s" s="7">
        <v>16</v>
      </c>
      <c r="B381" t="s" s="8">
        <v>1395</v>
      </c>
      <c r="C381" t="s" s="8">
        <v>1396</v>
      </c>
      <c r="D381" t="s" s="9">
        <v>19</v>
      </c>
      <c r="E381" s="10">
        <v>475039163588</v>
      </c>
      <c r="F381" t="s" s="5">
        <v>1397</v>
      </c>
      <c r="G381" s="11">
        <v>9899909711</v>
      </c>
      <c r="H381" s="12"/>
      <c r="I381" t="s" s="5">
        <v>1398</v>
      </c>
      <c r="J381" s="13">
        <v>17462</v>
      </c>
      <c r="K381" t="s" s="5">
        <v>92</v>
      </c>
      <c r="L381" t="s" s="5">
        <v>133</v>
      </c>
      <c r="M381" t="s" s="5">
        <v>88</v>
      </c>
      <c r="N381" s="16"/>
      <c r="O381" t="s" s="5">
        <v>1399</v>
      </c>
      <c r="P381" t="s" s="5">
        <v>32</v>
      </c>
      <c r="Q381" s="5"/>
    </row>
    <row r="382" ht="15.75" customHeight="1">
      <c r="A382" t="s" s="7">
        <v>16</v>
      </c>
      <c r="B382" t="s" s="8">
        <v>1400</v>
      </c>
      <c r="C382" t="s" s="8">
        <v>1401</v>
      </c>
      <c r="D382" t="s" s="9">
        <v>30</v>
      </c>
      <c r="E382" s="10">
        <v>987505312498</v>
      </c>
      <c r="F382" t="s" s="5">
        <v>1402</v>
      </c>
      <c r="G382" s="11">
        <v>9818302784</v>
      </c>
      <c r="H382" s="12"/>
      <c r="I382" t="s" s="5">
        <v>1403</v>
      </c>
      <c r="J382" s="13">
        <v>27757</v>
      </c>
      <c r="K382" t="s" s="5">
        <v>62</v>
      </c>
      <c r="L382" t="s" s="5">
        <v>133</v>
      </c>
      <c r="M382" t="s" s="5">
        <v>88</v>
      </c>
      <c r="N382" s="16"/>
      <c r="O382" s="18">
        <v>38270</v>
      </c>
      <c r="P382" t="s" s="5">
        <v>32</v>
      </c>
      <c r="Q382" s="5"/>
    </row>
    <row r="383" ht="15.75" customHeight="1">
      <c r="A383" t="s" s="7">
        <v>16</v>
      </c>
      <c r="B383" t="s" s="8">
        <v>996</v>
      </c>
      <c r="C383" t="s" s="8">
        <v>1404</v>
      </c>
      <c r="D383" t="s" s="9">
        <v>30</v>
      </c>
      <c r="E383" s="10">
        <v>340482483591</v>
      </c>
      <c r="F383" t="s" s="5">
        <v>1405</v>
      </c>
      <c r="G383" s="11">
        <v>9910712593</v>
      </c>
      <c r="H383" s="20">
        <v>7017057449</v>
      </c>
      <c r="I383" t="s" s="5">
        <v>1406</v>
      </c>
      <c r="J383" s="13">
        <v>28950</v>
      </c>
      <c r="K383" t="s" s="5">
        <v>62</v>
      </c>
      <c r="L383" t="s" s="9">
        <v>23</v>
      </c>
      <c r="M383" t="s" s="9">
        <v>220</v>
      </c>
      <c r="N383" t="s" s="9">
        <v>1407</v>
      </c>
      <c r="O383" t="s" s="5">
        <v>999</v>
      </c>
      <c r="P383" t="s" s="5">
        <v>1406</v>
      </c>
      <c r="Q383" s="5"/>
    </row>
    <row r="384" ht="15.75" customHeight="1">
      <c r="A384" t="s" s="7">
        <v>27</v>
      </c>
      <c r="B384" t="s" s="8">
        <v>1408</v>
      </c>
      <c r="C384" t="s" s="8">
        <v>1409</v>
      </c>
      <c r="D384" t="s" s="9">
        <v>30</v>
      </c>
      <c r="E384" s="10"/>
      <c r="F384" t="s" s="5">
        <v>1410</v>
      </c>
      <c r="G384" s="11">
        <v>7599373781</v>
      </c>
      <c r="H384" s="12"/>
      <c r="I384" t="s" s="5">
        <v>32</v>
      </c>
      <c r="J384" s="13">
        <v>31093</v>
      </c>
      <c r="K384" t="s" s="5">
        <v>145</v>
      </c>
      <c r="L384" t="s" s="5">
        <v>32</v>
      </c>
      <c r="M384" t="s" s="5">
        <v>32</v>
      </c>
      <c r="N384" s="16"/>
      <c r="O384" t="s" s="5">
        <v>1411</v>
      </c>
      <c r="P384" s="19"/>
      <c r="Q384" s="19"/>
    </row>
    <row r="385" ht="15.75" customHeight="1">
      <c r="A385" t="s" s="7">
        <v>27</v>
      </c>
      <c r="B385" t="s" s="8">
        <v>1412</v>
      </c>
      <c r="C385" t="s" s="8">
        <v>387</v>
      </c>
      <c r="D385" t="s" s="9">
        <v>30</v>
      </c>
      <c r="E385" s="10">
        <v>374103075311</v>
      </c>
      <c r="F385" t="s" s="5">
        <v>1413</v>
      </c>
      <c r="G385" s="11">
        <v>7204862965</v>
      </c>
      <c r="H385" s="12"/>
      <c r="I385" t="s" s="5">
        <v>32</v>
      </c>
      <c r="J385" s="13">
        <v>31802</v>
      </c>
      <c r="K385" t="s" s="5">
        <v>92</v>
      </c>
      <c r="L385" t="s" s="5">
        <v>32</v>
      </c>
      <c r="M385" t="s" s="5">
        <v>32</v>
      </c>
      <c r="N385" s="16"/>
      <c r="O385" s="18"/>
      <c r="P385" s="19"/>
      <c r="Q385" s="19"/>
    </row>
    <row r="386" ht="15.75" customHeight="1">
      <c r="A386" t="s" s="7">
        <v>16</v>
      </c>
      <c r="B386" t="s" s="8">
        <v>1414</v>
      </c>
      <c r="C386" t="s" s="8">
        <v>1268</v>
      </c>
      <c r="D386" t="s" s="9">
        <v>30</v>
      </c>
      <c r="E386" s="10">
        <v>785092041641</v>
      </c>
      <c r="F386" t="s" s="5">
        <v>1415</v>
      </c>
      <c r="G386" s="11">
        <v>7428024986</v>
      </c>
      <c r="H386" s="12"/>
      <c r="I386" t="s" s="5">
        <v>1416</v>
      </c>
      <c r="J386" s="13">
        <v>39503</v>
      </c>
      <c r="K386" t="s" s="5">
        <v>361</v>
      </c>
      <c r="L386" t="s" s="5">
        <v>48</v>
      </c>
      <c r="M386" t="s" s="5">
        <v>81</v>
      </c>
      <c r="N386" t="s" s="9">
        <v>1382</v>
      </c>
      <c r="O386" t="s" s="5">
        <v>32</v>
      </c>
      <c r="P386" t="s" s="5">
        <v>1416</v>
      </c>
      <c r="Q386" s="5"/>
    </row>
    <row r="387" ht="15.75" customHeight="1">
      <c r="A387" t="s" s="7">
        <v>27</v>
      </c>
      <c r="B387" t="s" s="8">
        <v>1417</v>
      </c>
      <c r="C387" t="s" s="8">
        <v>1418</v>
      </c>
      <c r="D387" t="s" s="9">
        <v>30</v>
      </c>
      <c r="E387" s="10"/>
      <c r="F387" t="s" s="5">
        <v>1419</v>
      </c>
      <c r="G387" s="11">
        <v>8178206540</v>
      </c>
      <c r="H387" s="20">
        <v>9650832303</v>
      </c>
      <c r="I387" t="s" s="5">
        <v>32</v>
      </c>
      <c r="J387" s="13"/>
      <c r="K387" t="s" s="5">
        <v>92</v>
      </c>
      <c r="L387" t="s" s="5">
        <v>32</v>
      </c>
      <c r="M387" t="s" s="5">
        <v>32</v>
      </c>
      <c r="N387" s="16"/>
      <c r="O387" s="18"/>
      <c r="P387" s="19"/>
      <c r="Q387" s="19"/>
    </row>
    <row r="388" ht="15.75" customHeight="1">
      <c r="A388" t="s" s="7">
        <v>27</v>
      </c>
      <c r="B388" t="s" s="8">
        <v>1420</v>
      </c>
      <c r="C388" t="s" s="24">
        <v>1421</v>
      </c>
      <c r="D388" t="s" s="9">
        <v>30</v>
      </c>
      <c r="E388" s="16">
        <v>369778582766</v>
      </c>
      <c r="F388" t="s" s="5">
        <v>1422</v>
      </c>
      <c r="G388" s="21">
        <v>9064742585</v>
      </c>
      <c r="H388" s="20">
        <v>9810382041</v>
      </c>
      <c r="I388" s="19"/>
      <c r="J388" s="13">
        <v>39945</v>
      </c>
      <c r="K388" t="s" s="9">
        <v>62</v>
      </c>
      <c r="L388" s="19"/>
      <c r="M388" s="19"/>
      <c r="N388" s="16"/>
      <c r="O388" s="18"/>
      <c r="P388" s="26"/>
      <c r="Q388" s="26"/>
    </row>
    <row r="389" ht="15.75" customHeight="1">
      <c r="A389" t="s" s="7">
        <v>16</v>
      </c>
      <c r="B389" t="s" s="8">
        <v>1423</v>
      </c>
      <c r="C389" t="s" s="8">
        <v>1068</v>
      </c>
      <c r="D389" t="s" s="9">
        <v>30</v>
      </c>
      <c r="E389" s="10">
        <v>947330357587</v>
      </c>
      <c r="F389" t="s" s="5">
        <v>1424</v>
      </c>
      <c r="G389" s="11">
        <v>9811306625</v>
      </c>
      <c r="H389" s="12"/>
      <c r="I389" t="s" s="5">
        <v>1425</v>
      </c>
      <c r="J389" s="31">
        <v>31926</v>
      </c>
      <c r="K389" t="s" s="5">
        <v>22</v>
      </c>
      <c r="L389" t="s" s="5">
        <v>133</v>
      </c>
      <c r="M389" t="s" s="9">
        <v>88</v>
      </c>
      <c r="N389" s="16"/>
      <c r="O389" s="18">
        <v>41183</v>
      </c>
      <c r="P389" t="s" s="5">
        <v>32</v>
      </c>
      <c r="Q389" s="5"/>
    </row>
    <row r="390" ht="15.75" customHeight="1">
      <c r="A390" t="s" s="7">
        <v>27</v>
      </c>
      <c r="B390" t="s" s="8">
        <v>1426</v>
      </c>
      <c r="C390" t="s" s="8">
        <v>1427</v>
      </c>
      <c r="D390" t="s" s="9">
        <v>30</v>
      </c>
      <c r="E390" s="10">
        <v>690717097363</v>
      </c>
      <c r="F390" t="s" s="5">
        <v>1428</v>
      </c>
      <c r="G390" s="11">
        <v>9891107288</v>
      </c>
      <c r="H390" s="12"/>
      <c r="I390" t="s" s="5">
        <v>32</v>
      </c>
      <c r="J390" s="13">
        <v>37595</v>
      </c>
      <c r="K390" t="s" s="5">
        <v>22</v>
      </c>
      <c r="L390" t="s" s="5">
        <v>32</v>
      </c>
      <c r="M390" t="s" s="5">
        <v>32</v>
      </c>
      <c r="N390" s="16"/>
      <c r="O390" t="s" s="5">
        <v>39</v>
      </c>
      <c r="P390" s="19"/>
      <c r="Q390" s="19"/>
    </row>
    <row r="391" ht="15.75" customHeight="1">
      <c r="A391" t="s" s="7">
        <v>27</v>
      </c>
      <c r="B391" t="s" s="8">
        <v>1429</v>
      </c>
      <c r="C391" s="29"/>
      <c r="D391" t="s" s="9">
        <v>30</v>
      </c>
      <c r="E391" s="10"/>
      <c r="F391" t="s" s="5">
        <v>1430</v>
      </c>
      <c r="G391" s="19"/>
      <c r="H391" s="12"/>
      <c r="I391" t="s" s="5">
        <v>32</v>
      </c>
      <c r="J391" s="13"/>
      <c r="K391" t="s" s="9">
        <v>121</v>
      </c>
      <c r="L391" t="s" s="5">
        <v>32</v>
      </c>
      <c r="M391" t="s" s="5">
        <v>32</v>
      </c>
      <c r="N391" s="16"/>
      <c r="O391" s="18"/>
      <c r="P391" s="19"/>
      <c r="Q391" s="19"/>
    </row>
    <row r="392" ht="15.75" customHeight="1">
      <c r="A392" t="s" s="7">
        <v>27</v>
      </c>
      <c r="B392" t="s" s="8">
        <v>1431</v>
      </c>
      <c r="C392" t="s" s="8">
        <v>1432</v>
      </c>
      <c r="D392" t="s" s="9">
        <v>19</v>
      </c>
      <c r="E392" s="10"/>
      <c r="F392" t="s" s="5">
        <v>1433</v>
      </c>
      <c r="G392" s="11">
        <v>9871717967</v>
      </c>
      <c r="H392" s="12"/>
      <c r="I392" t="s" s="5">
        <v>32</v>
      </c>
      <c r="J392" s="13">
        <v>22282</v>
      </c>
      <c r="K392" t="s" s="5">
        <v>22</v>
      </c>
      <c r="L392" t="s" s="5">
        <v>32</v>
      </c>
      <c r="M392" t="s" s="5">
        <v>32</v>
      </c>
      <c r="N392" s="16"/>
      <c r="O392" t="s" s="5">
        <v>39</v>
      </c>
      <c r="P392" s="13"/>
      <c r="Q392" s="13"/>
    </row>
    <row r="393" ht="15.75" customHeight="1">
      <c r="A393" t="s" s="7">
        <v>16</v>
      </c>
      <c r="B393" t="s" s="8">
        <v>1434</v>
      </c>
      <c r="C393" t="s" s="8">
        <v>1435</v>
      </c>
      <c r="D393" t="s" s="9">
        <v>19</v>
      </c>
      <c r="E393" s="10">
        <v>606413753161</v>
      </c>
      <c r="F393" t="s" s="5">
        <v>1436</v>
      </c>
      <c r="G393" s="11">
        <v>9868514889</v>
      </c>
      <c r="H393" s="20">
        <v>9811857056</v>
      </c>
      <c r="I393" t="s" s="5">
        <v>1437</v>
      </c>
      <c r="J393" s="13">
        <v>19414</v>
      </c>
      <c r="K393" t="s" s="5">
        <v>62</v>
      </c>
      <c r="L393" t="s" s="9">
        <v>48</v>
      </c>
      <c r="M393" t="s" s="9">
        <v>220</v>
      </c>
      <c r="N393" t="s" s="9">
        <v>539</v>
      </c>
      <c r="O393" t="s" s="5">
        <v>1438</v>
      </c>
      <c r="P393" t="s" s="5">
        <v>1437</v>
      </c>
      <c r="Q393" s="5"/>
    </row>
    <row r="394" ht="15.75" customHeight="1">
      <c r="A394" t="s" s="7">
        <v>27</v>
      </c>
      <c r="B394" t="s" s="8">
        <v>1439</v>
      </c>
      <c r="C394" t="s" s="8">
        <v>1440</v>
      </c>
      <c r="D394" t="s" s="9">
        <v>30</v>
      </c>
      <c r="E394" t="s" s="5">
        <v>1441</v>
      </c>
      <c r="F394" t="s" s="5">
        <v>1442</v>
      </c>
      <c r="G394" s="11">
        <v>7259496853</v>
      </c>
      <c r="H394" s="12"/>
      <c r="I394" t="s" s="5">
        <v>32</v>
      </c>
      <c r="J394" s="13">
        <v>24108</v>
      </c>
      <c r="K394" t="s" s="5">
        <v>22</v>
      </c>
      <c r="L394" t="s" s="5">
        <v>32</v>
      </c>
      <c r="M394" t="s" s="5">
        <v>32</v>
      </c>
      <c r="N394" s="16"/>
      <c r="O394" t="s" s="5">
        <v>32</v>
      </c>
      <c r="P394" s="19"/>
      <c r="Q394" s="19"/>
    </row>
    <row r="395" ht="15.75" customHeight="1">
      <c r="A395" t="s" s="7">
        <v>27</v>
      </c>
      <c r="B395" t="s" s="8">
        <v>1443</v>
      </c>
      <c r="C395" t="s" s="8">
        <v>1444</v>
      </c>
      <c r="D395" t="s" s="9">
        <v>19</v>
      </c>
      <c r="E395" s="10">
        <v>888825202610</v>
      </c>
      <c r="F395" t="s" s="5">
        <v>1235</v>
      </c>
      <c r="G395" s="11">
        <v>9355129892</v>
      </c>
      <c r="H395" s="20">
        <v>9311643271</v>
      </c>
      <c r="I395" t="s" s="5">
        <v>32</v>
      </c>
      <c r="J395" s="13">
        <v>30003</v>
      </c>
      <c r="K395" t="s" s="5">
        <v>145</v>
      </c>
      <c r="L395" t="s" s="5">
        <v>32</v>
      </c>
      <c r="M395" t="s" s="5">
        <v>32</v>
      </c>
      <c r="N395" s="16"/>
      <c r="O395" s="18"/>
      <c r="P395" s="13"/>
      <c r="Q395" s="13"/>
    </row>
    <row r="396" ht="15.75" customHeight="1">
      <c r="A396" t="s" s="7">
        <v>27</v>
      </c>
      <c r="B396" t="s" s="8">
        <v>1445</v>
      </c>
      <c r="C396" t="s" s="8">
        <v>1446</v>
      </c>
      <c r="D396" t="s" s="9">
        <v>19</v>
      </c>
      <c r="E396" s="10">
        <v>250191104759</v>
      </c>
      <c r="F396" t="s" s="5">
        <v>1447</v>
      </c>
      <c r="G396" s="11">
        <v>8178696209</v>
      </c>
      <c r="H396" s="12"/>
      <c r="I396" s="19"/>
      <c r="J396" s="18">
        <v>32212</v>
      </c>
      <c r="K396" t="s" s="5">
        <v>155</v>
      </c>
      <c r="L396" s="28"/>
      <c r="M396" s="28"/>
      <c r="N396" s="16"/>
      <c r="O396" s="18">
        <v>40238</v>
      </c>
      <c r="P396" s="13"/>
      <c r="Q396" s="13"/>
    </row>
    <row r="397" ht="15.75" customHeight="1">
      <c r="A397" t="s" s="7">
        <v>27</v>
      </c>
      <c r="B397" t="s" s="8">
        <v>1448</v>
      </c>
      <c r="C397" t="s" s="8">
        <v>1449</v>
      </c>
      <c r="D397" t="s" s="9">
        <v>19</v>
      </c>
      <c r="E397" s="10">
        <v>399915008822</v>
      </c>
      <c r="F397" t="s" s="5">
        <v>1450</v>
      </c>
      <c r="G397" s="11">
        <v>9654790709</v>
      </c>
      <c r="H397" s="12"/>
      <c r="I397" t="s" s="5">
        <v>32</v>
      </c>
      <c r="J397" s="13">
        <v>28425</v>
      </c>
      <c r="K397" t="s" s="5">
        <v>22</v>
      </c>
      <c r="L397" t="s" s="5">
        <v>32</v>
      </c>
      <c r="M397" t="s" s="5">
        <v>32</v>
      </c>
      <c r="N397" s="16"/>
      <c r="O397" s="18">
        <v>39387</v>
      </c>
      <c r="P397" t="s" s="15">
        <v>1451</v>
      </c>
      <c r="Q397" s="15"/>
    </row>
    <row r="398" ht="15.75" customHeight="1">
      <c r="A398" t="s" s="7">
        <v>27</v>
      </c>
      <c r="B398" t="s" s="8">
        <v>1452</v>
      </c>
      <c r="C398" t="s" s="8">
        <v>1453</v>
      </c>
      <c r="D398" t="s" s="9">
        <v>19</v>
      </c>
      <c r="E398" s="10"/>
      <c r="F398" t="s" s="5">
        <v>1454</v>
      </c>
      <c r="G398" s="11">
        <v>9871816858</v>
      </c>
      <c r="H398" s="12"/>
      <c r="I398" t="s" s="5">
        <v>32</v>
      </c>
      <c r="J398" s="13"/>
      <c r="K398" t="s" s="5">
        <v>92</v>
      </c>
      <c r="L398" t="s" s="5">
        <v>32</v>
      </c>
      <c r="M398" t="s" s="5">
        <v>32</v>
      </c>
      <c r="N398" s="16"/>
      <c r="O398" s="18"/>
      <c r="P398" s="13"/>
      <c r="Q398" s="13"/>
    </row>
    <row r="399" ht="15.75" customHeight="1">
      <c r="A399" t="s" s="7">
        <v>27</v>
      </c>
      <c r="B399" t="s" s="8">
        <v>1455</v>
      </c>
      <c r="C399" t="s" s="8">
        <v>1456</v>
      </c>
      <c r="D399" t="s" s="9">
        <v>19</v>
      </c>
      <c r="E399" s="10">
        <v>832411074189</v>
      </c>
      <c r="F399" t="s" s="5">
        <v>1457</v>
      </c>
      <c r="G399" s="11">
        <v>9310669232</v>
      </c>
      <c r="H399" s="12"/>
      <c r="I399" t="s" s="5">
        <v>32</v>
      </c>
      <c r="J399" s="18">
        <v>27760</v>
      </c>
      <c r="K399" t="s" s="5">
        <v>22</v>
      </c>
      <c r="L399" t="s" s="5">
        <v>32</v>
      </c>
      <c r="M399" t="s" s="5">
        <v>32</v>
      </c>
      <c r="N399" s="16"/>
      <c r="O399" s="18">
        <v>37681</v>
      </c>
      <c r="P399" s="13"/>
      <c r="Q399" s="13"/>
    </row>
    <row r="400" ht="15.75" customHeight="1">
      <c r="A400" t="s" s="7">
        <v>16</v>
      </c>
      <c r="B400" t="s" s="8">
        <v>1458</v>
      </c>
      <c r="C400" t="s" s="8">
        <v>1459</v>
      </c>
      <c r="D400" t="s" s="9">
        <v>30</v>
      </c>
      <c r="E400" s="10">
        <v>475204994230</v>
      </c>
      <c r="F400" t="s" s="5">
        <v>1460</v>
      </c>
      <c r="G400" s="11">
        <v>9312431466</v>
      </c>
      <c r="H400" s="12"/>
      <c r="I400" t="s" s="5">
        <v>1461</v>
      </c>
      <c r="J400" s="13">
        <v>16842</v>
      </c>
      <c r="K400" t="s" s="5">
        <v>39</v>
      </c>
      <c r="L400" t="s" s="9">
        <v>48</v>
      </c>
      <c r="M400" t="s" s="5">
        <v>1462</v>
      </c>
      <c r="N400" s="16"/>
      <c r="O400" s="18">
        <v>28399</v>
      </c>
      <c r="P400" t="s" s="5">
        <v>1461</v>
      </c>
      <c r="Q400" s="5"/>
    </row>
    <row r="401" ht="15.75" customHeight="1">
      <c r="A401" t="s" s="7">
        <v>16</v>
      </c>
      <c r="B401" t="s" s="8">
        <v>476</v>
      </c>
      <c r="C401" t="s" s="8">
        <v>1463</v>
      </c>
      <c r="D401" t="s" s="9">
        <v>30</v>
      </c>
      <c r="E401" s="10">
        <v>296180484541</v>
      </c>
      <c r="F401" t="s" s="5">
        <v>1464</v>
      </c>
      <c r="G401" s="11">
        <v>9971882597</v>
      </c>
      <c r="H401" s="20">
        <v>8368181722</v>
      </c>
      <c r="I401" t="s" s="5">
        <v>1465</v>
      </c>
      <c r="J401" s="13">
        <v>24828</v>
      </c>
      <c r="K401" t="s" s="5">
        <v>92</v>
      </c>
      <c r="L401" t="s" s="9">
        <v>23</v>
      </c>
      <c r="M401" t="s" s="9">
        <v>1276</v>
      </c>
      <c r="N401" t="s" s="9">
        <v>1466</v>
      </c>
      <c r="O401" s="18">
        <v>35496</v>
      </c>
      <c r="P401" t="s" s="5">
        <v>1465</v>
      </c>
      <c r="Q401" s="5"/>
    </row>
    <row r="402" ht="15.75" customHeight="1">
      <c r="A402" t="s" s="7">
        <v>27</v>
      </c>
      <c r="B402" t="s" s="8">
        <v>1467</v>
      </c>
      <c r="C402" t="s" s="8">
        <v>1468</v>
      </c>
      <c r="D402" t="s" s="9">
        <v>19</v>
      </c>
      <c r="E402" s="10"/>
      <c r="F402" t="s" s="5">
        <v>1469</v>
      </c>
      <c r="G402" s="11">
        <v>9910057167</v>
      </c>
      <c r="H402" s="12"/>
      <c r="I402" t="s" s="5">
        <v>32</v>
      </c>
      <c r="J402" s="13">
        <v>31184</v>
      </c>
      <c r="K402" t="s" s="5">
        <v>256</v>
      </c>
      <c r="L402" t="s" s="5">
        <v>32</v>
      </c>
      <c r="M402" t="s" s="5">
        <v>32</v>
      </c>
      <c r="N402" s="16"/>
      <c r="O402" t="s" s="5">
        <v>1470</v>
      </c>
      <c r="P402" s="13"/>
      <c r="Q402" s="13"/>
    </row>
    <row r="403" ht="15.75" customHeight="1">
      <c r="A403" t="s" s="7">
        <v>27</v>
      </c>
      <c r="B403" t="s" s="8">
        <v>1471</v>
      </c>
      <c r="C403" t="s" s="8">
        <v>298</v>
      </c>
      <c r="D403" t="s" s="9">
        <v>19</v>
      </c>
      <c r="E403" s="10">
        <v>736310766627</v>
      </c>
      <c r="F403" t="s" s="5">
        <v>299</v>
      </c>
      <c r="G403" s="11">
        <v>7835853661</v>
      </c>
      <c r="H403" s="20">
        <v>9250042919</v>
      </c>
      <c r="I403" t="s" s="5">
        <v>32</v>
      </c>
      <c r="J403" s="13">
        <v>39427</v>
      </c>
      <c r="K403" t="s" s="5">
        <v>145</v>
      </c>
      <c r="L403" t="s" s="5">
        <v>32</v>
      </c>
      <c r="M403" t="s" s="5">
        <v>32</v>
      </c>
      <c r="N403" s="16"/>
      <c r="O403" s="18"/>
      <c r="P403" s="13"/>
      <c r="Q403" s="13"/>
    </row>
    <row r="404" ht="15.75" customHeight="1">
      <c r="A404" t="s" s="14">
        <v>16</v>
      </c>
      <c r="B404" t="s" s="7">
        <v>1472</v>
      </c>
      <c r="C404" t="s" s="14">
        <v>1473</v>
      </c>
      <c r="D404" t="s" s="15">
        <v>19</v>
      </c>
      <c r="E404" s="55">
        <v>554891733829</v>
      </c>
      <c r="F404" t="s" s="5">
        <v>1474</v>
      </c>
      <c r="G404" s="17">
        <v>9818665435</v>
      </c>
      <c r="H404" s="12"/>
      <c r="I404" t="s" s="15">
        <v>1475</v>
      </c>
      <c r="J404" s="13">
        <v>36806</v>
      </c>
      <c r="K404" t="s" s="15">
        <v>361</v>
      </c>
      <c r="L404" t="s" s="15">
        <v>48</v>
      </c>
      <c r="M404" t="s" s="9">
        <v>340</v>
      </c>
      <c r="N404" t="s" s="9">
        <v>1476</v>
      </c>
      <c r="O404" t="s" s="5">
        <v>32</v>
      </c>
      <c r="P404" t="s" s="15">
        <v>1475</v>
      </c>
      <c r="Q404" s="15"/>
    </row>
    <row r="405" ht="15.75" customHeight="1">
      <c r="A405" t="s" s="7">
        <v>27</v>
      </c>
      <c r="B405" t="s" s="14">
        <v>1477</v>
      </c>
      <c r="C405" t="s" s="14">
        <v>1478</v>
      </c>
      <c r="D405" t="s" s="15">
        <v>30</v>
      </c>
      <c r="E405" s="55">
        <v>805275134146</v>
      </c>
      <c r="F405" t="s" s="14">
        <v>1479</v>
      </c>
      <c r="G405" s="17">
        <v>9210013902</v>
      </c>
      <c r="H405" s="20">
        <v>9210641360</v>
      </c>
      <c r="I405" s="12"/>
      <c r="J405" t="s" s="14">
        <v>1480</v>
      </c>
      <c r="K405" t="s" s="15">
        <v>145</v>
      </c>
      <c r="L405" s="12"/>
      <c r="M405" s="12"/>
      <c r="N405" s="16"/>
      <c r="O405" s="12"/>
      <c r="P405" s="12"/>
      <c r="Q405" s="12"/>
    </row>
    <row r="406" ht="15.75" customHeight="1">
      <c r="A406" t="s" s="7">
        <v>27</v>
      </c>
      <c r="B406" t="s" s="8">
        <v>1481</v>
      </c>
      <c r="C406" t="s" s="8">
        <v>1320</v>
      </c>
      <c r="D406" t="s" s="9">
        <v>19</v>
      </c>
      <c r="E406" s="10">
        <v>481080777193</v>
      </c>
      <c r="F406" t="s" s="5">
        <v>1482</v>
      </c>
      <c r="G406" s="11">
        <v>9999804363</v>
      </c>
      <c r="H406" s="12"/>
      <c r="I406" t="s" s="5">
        <v>32</v>
      </c>
      <c r="J406" s="13"/>
      <c r="K406" t="s" s="5">
        <v>137</v>
      </c>
      <c r="L406" t="s" s="5">
        <v>32</v>
      </c>
      <c r="M406" t="s" s="5">
        <v>32</v>
      </c>
      <c r="N406" s="16"/>
      <c r="O406" s="18"/>
      <c r="P406" s="13"/>
      <c r="Q406" s="13"/>
    </row>
    <row r="407" ht="15.75" customHeight="1">
      <c r="A407" t="s" s="7">
        <v>27</v>
      </c>
      <c r="B407" t="s" s="8">
        <v>1483</v>
      </c>
      <c r="C407" t="s" s="8">
        <v>1484</v>
      </c>
      <c r="D407" t="s" s="9">
        <v>19</v>
      </c>
      <c r="E407" s="10">
        <v>798802594926</v>
      </c>
      <c r="F407" t="s" s="5">
        <v>1485</v>
      </c>
      <c r="G407" s="19"/>
      <c r="H407" s="12"/>
      <c r="I407" t="s" s="5">
        <v>32</v>
      </c>
      <c r="J407" s="13"/>
      <c r="K407" t="s" s="5">
        <v>39</v>
      </c>
      <c r="L407" t="s" s="5">
        <v>32</v>
      </c>
      <c r="M407" t="s" s="5">
        <v>32</v>
      </c>
      <c r="N407" s="16"/>
      <c r="O407" s="18"/>
      <c r="P407" s="13"/>
      <c r="Q407" s="13"/>
    </row>
    <row r="408" ht="15.75" customHeight="1">
      <c r="A408" t="s" s="7">
        <v>16</v>
      </c>
      <c r="B408" t="s" s="8">
        <v>1486</v>
      </c>
      <c r="C408" t="s" s="8">
        <v>1487</v>
      </c>
      <c r="D408" t="s" s="9">
        <v>19</v>
      </c>
      <c r="E408" s="10">
        <v>356792724245</v>
      </c>
      <c r="F408" t="s" s="5">
        <v>1488</v>
      </c>
      <c r="G408" s="11">
        <v>8800533107</v>
      </c>
      <c r="H408" s="12"/>
      <c r="I408" t="s" s="5">
        <v>1489</v>
      </c>
      <c r="J408" s="25">
        <v>16072</v>
      </c>
      <c r="K408" t="s" s="9">
        <v>22</v>
      </c>
      <c r="L408" t="s" s="5">
        <v>133</v>
      </c>
      <c r="M408" t="s" s="5">
        <v>88</v>
      </c>
      <c r="N408" s="16"/>
      <c r="O408" s="18">
        <v>29952</v>
      </c>
      <c r="P408" t="s" s="9">
        <v>32</v>
      </c>
      <c r="Q408" s="9"/>
    </row>
    <row r="409" ht="15.75" customHeight="1">
      <c r="A409" t="s" s="7">
        <v>16</v>
      </c>
      <c r="B409" t="s" s="8">
        <v>1490</v>
      </c>
      <c r="C409" t="s" s="8">
        <v>463</v>
      </c>
      <c r="D409" t="s" s="9">
        <v>19</v>
      </c>
      <c r="E409" s="10">
        <v>506241135629</v>
      </c>
      <c r="F409" t="s" s="5">
        <v>1491</v>
      </c>
      <c r="G409" s="11">
        <v>9717920732</v>
      </c>
      <c r="H409" s="12"/>
      <c r="I409" t="s" s="5">
        <v>1492</v>
      </c>
      <c r="J409" s="13">
        <v>31138</v>
      </c>
      <c r="K409" t="s" s="5">
        <v>361</v>
      </c>
      <c r="L409" t="s" s="9">
        <v>48</v>
      </c>
      <c r="M409" t="s" s="9">
        <v>340</v>
      </c>
      <c r="N409" t="s" s="9">
        <v>1493</v>
      </c>
      <c r="O409" s="18">
        <v>40878</v>
      </c>
      <c r="P409" t="s" s="5">
        <v>1492</v>
      </c>
      <c r="Q409" s="5"/>
    </row>
    <row r="410" ht="15.75" customHeight="1">
      <c r="A410" t="s" s="7">
        <v>27</v>
      </c>
      <c r="B410" t="s" s="8">
        <v>1494</v>
      </c>
      <c r="C410" t="s" s="8">
        <v>1495</v>
      </c>
      <c r="D410" t="s" s="9">
        <v>19</v>
      </c>
      <c r="E410" s="10">
        <v>971013630135</v>
      </c>
      <c r="F410" t="s" s="5">
        <v>1496</v>
      </c>
      <c r="G410" s="11">
        <v>9711399001</v>
      </c>
      <c r="H410" s="12"/>
      <c r="I410" t="s" s="5">
        <v>32</v>
      </c>
      <c r="J410" s="13"/>
      <c r="K410" t="s" s="5">
        <v>155</v>
      </c>
      <c r="L410" t="s" s="9">
        <v>32</v>
      </c>
      <c r="M410" t="s" s="9">
        <v>32</v>
      </c>
      <c r="N410" s="16"/>
      <c r="O410" s="18"/>
      <c r="P410" t="s" s="5">
        <v>32</v>
      </c>
      <c r="Q410" s="5"/>
    </row>
    <row r="411" ht="15.75" customHeight="1">
      <c r="A411" t="s" s="7">
        <v>27</v>
      </c>
      <c r="B411" t="s" s="8">
        <v>1497</v>
      </c>
      <c r="C411" t="s" s="8">
        <v>1498</v>
      </c>
      <c r="D411" t="s" s="9">
        <v>19</v>
      </c>
      <c r="E411" s="10">
        <v>624398021694</v>
      </c>
      <c r="F411" t="s" s="5">
        <v>1499</v>
      </c>
      <c r="G411" s="11">
        <v>9818303341</v>
      </c>
      <c r="H411" s="12"/>
      <c r="I411" t="s" s="5">
        <v>32</v>
      </c>
      <c r="J411" s="13">
        <v>20455</v>
      </c>
      <c r="K411" t="s" s="5">
        <v>62</v>
      </c>
      <c r="L411" t="s" s="5">
        <v>32</v>
      </c>
      <c r="M411" t="s" s="5">
        <v>32</v>
      </c>
      <c r="N411" s="16"/>
      <c r="O411" s="18"/>
      <c r="P411" s="13"/>
      <c r="Q411" s="13"/>
    </row>
    <row r="412" ht="15.75" customHeight="1">
      <c r="A412" t="s" s="7">
        <v>27</v>
      </c>
      <c r="B412" t="s" s="8">
        <v>1500</v>
      </c>
      <c r="C412" t="s" s="8">
        <v>1501</v>
      </c>
      <c r="D412" t="s" s="9">
        <v>19</v>
      </c>
      <c r="E412" s="10">
        <v>900162679330</v>
      </c>
      <c r="F412" s="28"/>
      <c r="G412" s="11">
        <v>9953395037</v>
      </c>
      <c r="H412" s="12"/>
      <c r="I412" t="s" s="5">
        <v>32</v>
      </c>
      <c r="J412" s="13"/>
      <c r="K412" t="s" s="5">
        <v>160</v>
      </c>
      <c r="L412" t="s" s="5">
        <v>32</v>
      </c>
      <c r="M412" t="s" s="5">
        <v>32</v>
      </c>
      <c r="N412" s="16"/>
      <c r="O412" s="18"/>
      <c r="P412" s="13"/>
      <c r="Q412" s="13"/>
    </row>
    <row r="413" ht="15.75" customHeight="1">
      <c r="A413" t="s" s="14">
        <v>16</v>
      </c>
      <c r="B413" t="s" s="7">
        <v>1502</v>
      </c>
      <c r="C413" t="s" s="14">
        <v>1503</v>
      </c>
      <c r="D413" t="s" s="15">
        <v>19</v>
      </c>
      <c r="E413" s="10">
        <v>356551117556</v>
      </c>
      <c r="F413" t="s" s="9">
        <v>771</v>
      </c>
      <c r="G413" s="17">
        <v>8860103509</v>
      </c>
      <c r="H413" s="20">
        <v>9811597056</v>
      </c>
      <c r="I413" t="s" s="15">
        <v>1504</v>
      </c>
      <c r="J413" s="13">
        <v>35341</v>
      </c>
      <c r="K413" t="s" s="9">
        <v>256</v>
      </c>
      <c r="L413" t="s" s="9">
        <v>23</v>
      </c>
      <c r="M413" t="s" s="9">
        <v>220</v>
      </c>
      <c r="N413" t="s" s="9">
        <v>1505</v>
      </c>
      <c r="O413" s="18">
        <v>44700</v>
      </c>
      <c r="P413" t="s" s="15">
        <v>1504</v>
      </c>
      <c r="Q413" s="15"/>
    </row>
    <row r="414" ht="15.75" customHeight="1">
      <c r="A414" t="s" s="7">
        <v>27</v>
      </c>
      <c r="B414" t="s" s="8">
        <v>1506</v>
      </c>
      <c r="C414" t="s" s="8">
        <v>875</v>
      </c>
      <c r="D414" t="s" s="9">
        <v>30</v>
      </c>
      <c r="E414" s="10">
        <v>609421253011</v>
      </c>
      <c r="F414" t="s" s="5">
        <v>1507</v>
      </c>
      <c r="G414" s="11">
        <v>8178355882</v>
      </c>
      <c r="H414" s="12"/>
      <c r="I414" t="s" s="5">
        <v>32</v>
      </c>
      <c r="J414" s="13">
        <v>28491</v>
      </c>
      <c r="K414" t="s" s="9">
        <v>121</v>
      </c>
      <c r="L414" t="s" s="5">
        <v>32</v>
      </c>
      <c r="M414" t="s" s="5">
        <v>32</v>
      </c>
      <c r="N414" s="16"/>
      <c r="O414" s="18"/>
      <c r="P414" s="19"/>
      <c r="Q414" s="19"/>
    </row>
    <row r="415" ht="15.75" customHeight="1">
      <c r="A415" t="s" s="7">
        <v>27</v>
      </c>
      <c r="B415" t="s" s="8">
        <v>1508</v>
      </c>
      <c r="C415" t="s" s="8">
        <v>1509</v>
      </c>
      <c r="D415" t="s" s="9">
        <v>30</v>
      </c>
      <c r="E415" s="10">
        <v>722801401696</v>
      </c>
      <c r="F415" t="s" s="5">
        <v>1510</v>
      </c>
      <c r="G415" s="11">
        <v>8802356047</v>
      </c>
      <c r="H415" s="12"/>
      <c r="I415" t="s" s="5">
        <v>32</v>
      </c>
      <c r="J415" s="13"/>
      <c r="K415" t="s" s="5">
        <v>22</v>
      </c>
      <c r="L415" t="s" s="5">
        <v>32</v>
      </c>
      <c r="M415" t="s" s="5">
        <v>32</v>
      </c>
      <c r="N415" s="16"/>
      <c r="O415" s="18"/>
      <c r="P415" s="19"/>
      <c r="Q415" s="19"/>
    </row>
    <row r="416" ht="15.75" customHeight="1">
      <c r="A416" t="s" s="7">
        <v>27</v>
      </c>
      <c r="B416" t="s" s="8">
        <v>1511</v>
      </c>
      <c r="C416" t="s" s="8">
        <v>1512</v>
      </c>
      <c r="D416" t="s" s="9">
        <v>19</v>
      </c>
      <c r="E416" s="10">
        <v>358169073842</v>
      </c>
      <c r="F416" t="s" s="5">
        <v>1513</v>
      </c>
      <c r="G416" s="11">
        <v>9711525949</v>
      </c>
      <c r="H416" s="12"/>
      <c r="I416" t="s" s="5">
        <v>32</v>
      </c>
      <c r="J416" s="13">
        <v>33610</v>
      </c>
      <c r="K416" t="s" s="5">
        <v>843</v>
      </c>
      <c r="L416" t="s" s="5">
        <v>32</v>
      </c>
      <c r="M416" t="s" s="5">
        <v>32</v>
      </c>
      <c r="N416" s="16"/>
      <c r="O416" s="18"/>
      <c r="P416" s="13"/>
      <c r="Q416" s="13"/>
    </row>
    <row r="417" ht="15.75" customHeight="1">
      <c r="A417" t="s" s="7">
        <v>27</v>
      </c>
      <c r="B417" t="s" s="8">
        <v>1514</v>
      </c>
      <c r="C417" t="s" s="8">
        <v>408</v>
      </c>
      <c r="D417" t="s" s="9">
        <v>30</v>
      </c>
      <c r="E417" s="10"/>
      <c r="F417" t="s" s="5">
        <v>1515</v>
      </c>
      <c r="G417" s="11">
        <v>8860618808</v>
      </c>
      <c r="H417" s="12"/>
      <c r="I417" t="s" s="5">
        <v>32</v>
      </c>
      <c r="J417" s="13"/>
      <c r="K417" t="s" s="5">
        <v>22</v>
      </c>
      <c r="L417" t="s" s="5">
        <v>32</v>
      </c>
      <c r="M417" t="s" s="5">
        <v>32</v>
      </c>
      <c r="N417" s="16"/>
      <c r="O417" s="18"/>
      <c r="P417" s="19"/>
      <c r="Q417" s="19"/>
    </row>
    <row r="418" ht="15.75" customHeight="1">
      <c r="A418" t="s" s="7">
        <v>27</v>
      </c>
      <c r="B418" t="s" s="8">
        <v>1516</v>
      </c>
      <c r="C418" t="s" s="8">
        <v>1517</v>
      </c>
      <c r="D418" t="s" s="9">
        <v>30</v>
      </c>
      <c r="E418" s="10">
        <v>221812237752</v>
      </c>
      <c r="F418" t="s" s="5">
        <v>1518</v>
      </c>
      <c r="G418" s="11">
        <v>9899568775</v>
      </c>
      <c r="H418" s="12"/>
      <c r="I418" t="s" s="5">
        <v>32</v>
      </c>
      <c r="J418" s="13">
        <v>22678</v>
      </c>
      <c r="K418" t="s" s="5">
        <v>62</v>
      </c>
      <c r="L418" t="s" s="5">
        <v>32</v>
      </c>
      <c r="M418" t="s" s="5">
        <v>32</v>
      </c>
      <c r="N418" s="16"/>
      <c r="O418" s="18"/>
      <c r="P418" s="19"/>
      <c r="Q418" s="19"/>
    </row>
    <row r="419" ht="15.75" customHeight="1">
      <c r="A419" t="s" s="7">
        <v>27</v>
      </c>
      <c r="B419" t="s" s="8">
        <v>1519</v>
      </c>
      <c r="C419" t="s" s="8">
        <v>1520</v>
      </c>
      <c r="D419" t="s" s="9">
        <v>30</v>
      </c>
      <c r="E419" s="10">
        <v>720078784905</v>
      </c>
      <c r="F419" t="s" s="5">
        <v>1521</v>
      </c>
      <c r="G419" s="11">
        <v>9818149561</v>
      </c>
      <c r="H419" s="12"/>
      <c r="I419" t="s" s="5">
        <v>32</v>
      </c>
      <c r="J419" s="13">
        <v>23010</v>
      </c>
      <c r="K419" t="s" s="5">
        <v>62</v>
      </c>
      <c r="L419" t="s" s="5">
        <v>32</v>
      </c>
      <c r="M419" t="s" s="5">
        <v>32</v>
      </c>
      <c r="N419" s="16"/>
      <c r="O419" s="18">
        <v>36526</v>
      </c>
      <c r="P419" t="s" s="9">
        <v>1522</v>
      </c>
      <c r="Q419" s="9"/>
    </row>
    <row r="420" ht="15.75" customHeight="1">
      <c r="A420" t="s" s="7">
        <v>16</v>
      </c>
      <c r="B420" t="s" s="24">
        <v>1523</v>
      </c>
      <c r="C420" t="s" s="24">
        <v>1524</v>
      </c>
      <c r="D420" t="s" s="9">
        <v>19</v>
      </c>
      <c r="E420" s="16">
        <v>411751232806</v>
      </c>
      <c r="F420" t="s" s="5">
        <v>1525</v>
      </c>
      <c r="G420" s="11">
        <v>9718694703</v>
      </c>
      <c r="H420" s="12"/>
      <c r="I420" t="s" s="7">
        <v>1526</v>
      </c>
      <c r="J420" s="13">
        <v>40453</v>
      </c>
      <c r="K420" t="s" s="15">
        <v>92</v>
      </c>
      <c r="L420" t="s" s="9">
        <v>48</v>
      </c>
      <c r="M420" t="s" s="9">
        <v>287</v>
      </c>
      <c r="N420" t="s" s="9">
        <v>1527</v>
      </c>
      <c r="O420" t="s" s="5">
        <v>32</v>
      </c>
      <c r="P420" t="s" s="9">
        <v>1526</v>
      </c>
      <c r="Q420" s="9"/>
    </row>
    <row r="421" ht="15.75" customHeight="1">
      <c r="A421" t="s" s="7">
        <v>27</v>
      </c>
      <c r="B421" t="s" s="8">
        <v>1528</v>
      </c>
      <c r="C421" t="s" s="8">
        <v>1529</v>
      </c>
      <c r="D421" t="s" s="9">
        <v>30</v>
      </c>
      <c r="E421" s="10">
        <v>551997341735</v>
      </c>
      <c r="F421" t="s" s="5">
        <v>1530</v>
      </c>
      <c r="G421" s="11">
        <v>8588098242</v>
      </c>
      <c r="H421" s="12"/>
      <c r="I421" t="s" s="5">
        <v>32</v>
      </c>
      <c r="J421" s="13"/>
      <c r="K421" t="s" s="5">
        <v>62</v>
      </c>
      <c r="L421" t="s" s="5">
        <v>32</v>
      </c>
      <c r="M421" t="s" s="5">
        <v>32</v>
      </c>
      <c r="N421" s="16"/>
      <c r="O421" s="18"/>
      <c r="P421" s="22"/>
      <c r="Q421" s="22"/>
    </row>
    <row r="422" ht="15.75" customHeight="1">
      <c r="A422" t="s" s="7">
        <v>27</v>
      </c>
      <c r="B422" t="s" s="8">
        <v>1531</v>
      </c>
      <c r="C422" t="s" s="8">
        <v>1532</v>
      </c>
      <c r="D422" t="s" s="9">
        <v>30</v>
      </c>
      <c r="E422" s="10">
        <v>707495107659</v>
      </c>
      <c r="F422" t="s" s="5">
        <v>1533</v>
      </c>
      <c r="G422" s="11">
        <v>9911586660</v>
      </c>
      <c r="H422" s="12"/>
      <c r="I422" t="s" s="5">
        <v>32</v>
      </c>
      <c r="J422" s="13">
        <v>1956</v>
      </c>
      <c r="K422" t="s" s="15">
        <v>34</v>
      </c>
      <c r="L422" t="s" s="5">
        <v>32</v>
      </c>
      <c r="M422" t="s" s="5">
        <v>32</v>
      </c>
      <c r="N422" s="16"/>
      <c r="O422" s="18"/>
      <c r="P422" s="18"/>
      <c r="Q422" s="18"/>
    </row>
    <row r="423" ht="15.75" customHeight="1">
      <c r="A423" t="s" s="7">
        <v>27</v>
      </c>
      <c r="B423" t="s" s="8">
        <v>1534</v>
      </c>
      <c r="C423" t="s" s="8">
        <v>1535</v>
      </c>
      <c r="D423" t="s" s="9">
        <v>19</v>
      </c>
      <c r="E423" s="10">
        <v>505150262289</v>
      </c>
      <c r="F423" t="s" s="5">
        <v>733</v>
      </c>
      <c r="G423" s="11">
        <v>9868157513</v>
      </c>
      <c r="H423" s="12"/>
      <c r="I423" t="s" s="5">
        <v>32</v>
      </c>
      <c r="J423" s="13">
        <v>24108</v>
      </c>
      <c r="K423" t="s" s="5">
        <v>22</v>
      </c>
      <c r="L423" t="s" s="5">
        <v>32</v>
      </c>
      <c r="M423" t="s" s="5">
        <v>32</v>
      </c>
      <c r="N423" s="16"/>
      <c r="O423" t="s" s="5">
        <v>1536</v>
      </c>
      <c r="P423" s="13"/>
      <c r="Q423" s="13"/>
    </row>
    <row r="424" ht="15.75" customHeight="1">
      <c r="A424" t="s" s="7">
        <v>16</v>
      </c>
      <c r="B424" t="s" s="8">
        <v>1537</v>
      </c>
      <c r="C424" t="s" s="8">
        <v>1538</v>
      </c>
      <c r="D424" t="s" s="9">
        <v>19</v>
      </c>
      <c r="E424" s="10">
        <v>258558455742</v>
      </c>
      <c r="F424" t="s" s="5">
        <v>1539</v>
      </c>
      <c r="G424" s="11">
        <v>9899356499</v>
      </c>
      <c r="H424" s="20">
        <v>9911337765</v>
      </c>
      <c r="I424" t="s" s="5">
        <v>1540</v>
      </c>
      <c r="J424" s="13">
        <v>21054</v>
      </c>
      <c r="K424" t="s" s="5">
        <v>92</v>
      </c>
      <c r="L424" t="s" s="9">
        <v>48</v>
      </c>
      <c r="M424" t="s" s="9">
        <v>220</v>
      </c>
      <c r="N424" t="s" s="9">
        <v>1541</v>
      </c>
      <c r="O424" s="18">
        <v>30042</v>
      </c>
      <c r="P424" t="s" s="5">
        <v>1540</v>
      </c>
      <c r="Q424" s="5"/>
    </row>
    <row r="425" ht="15.75" customHeight="1">
      <c r="A425" t="s" s="7">
        <v>16</v>
      </c>
      <c r="B425" t="s" s="8">
        <v>1542</v>
      </c>
      <c r="C425" t="s" s="8">
        <v>1543</v>
      </c>
      <c r="D425" t="s" s="9">
        <v>30</v>
      </c>
      <c r="E425" s="10">
        <v>551997341735</v>
      </c>
      <c r="F425" t="s" s="5">
        <v>1544</v>
      </c>
      <c r="G425" s="11">
        <v>9266082105</v>
      </c>
      <c r="H425" s="12"/>
      <c r="I425" t="s" s="5">
        <v>1545</v>
      </c>
      <c r="J425" t="s" s="5">
        <v>1546</v>
      </c>
      <c r="K425" t="s" s="5">
        <v>62</v>
      </c>
      <c r="L425" t="s" s="5">
        <v>133</v>
      </c>
      <c r="M425" t="s" s="5">
        <v>340</v>
      </c>
      <c r="N425" s="16"/>
      <c r="O425" t="s" s="5">
        <v>32</v>
      </c>
      <c r="P425" t="s" s="15">
        <v>1547</v>
      </c>
      <c r="Q425" s="15"/>
    </row>
    <row r="426" ht="15.75" customHeight="1">
      <c r="A426" t="s" s="7">
        <v>27</v>
      </c>
      <c r="B426" t="s" s="8">
        <v>1548</v>
      </c>
      <c r="C426" t="s" s="8">
        <v>1549</v>
      </c>
      <c r="D426" t="s" s="9">
        <v>30</v>
      </c>
      <c r="E426" s="10">
        <v>787798963368</v>
      </c>
      <c r="F426" t="s" s="5">
        <v>1550</v>
      </c>
      <c r="G426" s="11">
        <v>8285673205</v>
      </c>
      <c r="H426" s="20">
        <v>8076917057</v>
      </c>
      <c r="I426" t="s" s="5">
        <v>32</v>
      </c>
      <c r="J426" s="13">
        <v>23105</v>
      </c>
      <c r="K426" t="s" s="5">
        <v>92</v>
      </c>
      <c r="L426" t="s" s="5">
        <v>32</v>
      </c>
      <c r="M426" t="s" s="5">
        <v>32</v>
      </c>
      <c r="N426" s="16"/>
      <c r="O426" s="18">
        <v>34335</v>
      </c>
      <c r="P426" s="18"/>
      <c r="Q426" s="18"/>
    </row>
    <row r="427" ht="15.75" customHeight="1">
      <c r="A427" t="s" s="7">
        <v>27</v>
      </c>
      <c r="B427" t="s" s="8">
        <v>1548</v>
      </c>
      <c r="C427" s="29"/>
      <c r="D427" t="s" s="9">
        <v>30</v>
      </c>
      <c r="E427" s="10"/>
      <c r="F427" s="19"/>
      <c r="G427" s="19"/>
      <c r="H427" s="12"/>
      <c r="I427" t="s" s="5">
        <v>1551</v>
      </c>
      <c r="J427" s="13"/>
      <c r="K427" t="s" s="5">
        <v>160</v>
      </c>
      <c r="L427" t="s" s="9">
        <v>48</v>
      </c>
      <c r="M427" t="s" s="9">
        <v>461</v>
      </c>
      <c r="N427" s="16"/>
      <c r="O427" t="s" s="5">
        <v>296</v>
      </c>
      <c r="P427" t="s" s="5">
        <v>1551</v>
      </c>
      <c r="Q427" s="5"/>
    </row>
    <row r="428" ht="15.75" customHeight="1">
      <c r="A428" t="s" s="7">
        <v>16</v>
      </c>
      <c r="B428" t="s" s="8">
        <v>1552</v>
      </c>
      <c r="C428" t="s" s="8">
        <v>1553</v>
      </c>
      <c r="D428" t="s" s="9">
        <v>30</v>
      </c>
      <c r="E428" s="10">
        <v>755734766386</v>
      </c>
      <c r="F428" t="s" s="5">
        <v>647</v>
      </c>
      <c r="G428" s="11">
        <v>9818243605</v>
      </c>
      <c r="H428" s="12"/>
      <c r="I428" t="s" s="5">
        <v>32</v>
      </c>
      <c r="J428" s="13"/>
      <c r="K428" t="s" s="5">
        <v>22</v>
      </c>
      <c r="L428" t="s" s="9">
        <v>133</v>
      </c>
      <c r="M428" t="s" s="9">
        <v>461</v>
      </c>
      <c r="N428" s="16"/>
      <c r="O428" s="18"/>
      <c r="P428" t="s" s="5">
        <v>32</v>
      </c>
      <c r="Q428" s="5"/>
    </row>
    <row r="429" ht="15.75" customHeight="1">
      <c r="A429" t="s" s="7">
        <v>27</v>
      </c>
      <c r="B429" t="s" s="8">
        <v>1554</v>
      </c>
      <c r="C429" t="s" s="8">
        <v>1555</v>
      </c>
      <c r="D429" t="s" s="9">
        <v>19</v>
      </c>
      <c r="E429" s="10">
        <v>648024135002</v>
      </c>
      <c r="F429" t="s" s="5">
        <v>1556</v>
      </c>
      <c r="G429" s="11">
        <v>8800398451</v>
      </c>
      <c r="H429" s="12"/>
      <c r="I429" t="s" s="5">
        <v>32</v>
      </c>
      <c r="J429" s="13">
        <v>29344</v>
      </c>
      <c r="K429" t="s" s="5">
        <v>62</v>
      </c>
      <c r="L429" t="s" s="5">
        <v>32</v>
      </c>
      <c r="M429" t="s" s="5">
        <v>32</v>
      </c>
      <c r="N429" s="16"/>
      <c r="O429" t="s" s="5">
        <v>296</v>
      </c>
      <c r="P429" s="13"/>
      <c r="Q429" s="13"/>
    </row>
    <row r="430" ht="15.75" customHeight="1">
      <c r="A430" t="s" s="7">
        <v>27</v>
      </c>
      <c r="B430" t="s" s="54">
        <v>1557</v>
      </c>
      <c r="C430" t="s" s="54">
        <v>1558</v>
      </c>
      <c r="D430" t="s" s="15">
        <v>30</v>
      </c>
      <c r="E430" s="55">
        <v>581360453660</v>
      </c>
      <c r="F430" t="s" s="15">
        <v>1559</v>
      </c>
      <c r="G430" s="17">
        <v>9891620419</v>
      </c>
      <c r="H430" s="12"/>
      <c r="I430" s="19"/>
      <c r="J430" s="13"/>
      <c r="K430" t="s" s="9">
        <v>92</v>
      </c>
      <c r="L430" s="19"/>
      <c r="M430" s="19"/>
      <c r="N430" s="16"/>
      <c r="O430" s="18"/>
      <c r="P430" s="26"/>
      <c r="Q430" s="26"/>
    </row>
    <row r="431" ht="15.75" customHeight="1">
      <c r="A431" t="s" s="7">
        <v>27</v>
      </c>
      <c r="B431" t="s" s="8">
        <v>1560</v>
      </c>
      <c r="C431" t="s" s="8">
        <v>1561</v>
      </c>
      <c r="D431" t="s" s="9">
        <v>19</v>
      </c>
      <c r="E431" s="10">
        <v>846963315663</v>
      </c>
      <c r="F431" t="s" s="5">
        <v>1562</v>
      </c>
      <c r="G431" s="11">
        <v>9355129892</v>
      </c>
      <c r="H431" s="20">
        <v>9311643271</v>
      </c>
      <c r="I431" t="s" s="5">
        <v>32</v>
      </c>
      <c r="J431" s="13">
        <v>38742</v>
      </c>
      <c r="K431" t="s" s="5">
        <v>34</v>
      </c>
      <c r="L431" t="s" s="5">
        <v>32</v>
      </c>
      <c r="M431" t="s" s="5">
        <v>32</v>
      </c>
      <c r="N431" s="16"/>
      <c r="O431" s="18"/>
      <c r="P431" s="13"/>
      <c r="Q431" s="13"/>
    </row>
    <row r="432" ht="15.75" customHeight="1">
      <c r="A432" t="s" s="7">
        <v>27</v>
      </c>
      <c r="B432" t="s" s="8">
        <v>1563</v>
      </c>
      <c r="C432" t="s" s="8">
        <v>1564</v>
      </c>
      <c r="D432" t="s" s="9">
        <v>30</v>
      </c>
      <c r="E432" s="10">
        <v>737903098711</v>
      </c>
      <c r="F432" t="s" s="5">
        <v>1114</v>
      </c>
      <c r="G432" s="11">
        <v>9355729892</v>
      </c>
      <c r="H432" s="20">
        <v>9311643271</v>
      </c>
      <c r="I432" t="s" s="5">
        <v>32</v>
      </c>
      <c r="J432" s="13">
        <v>38718</v>
      </c>
      <c r="K432" t="s" s="5">
        <v>39</v>
      </c>
      <c r="L432" t="s" s="5">
        <v>32</v>
      </c>
      <c r="M432" t="s" s="5">
        <v>32</v>
      </c>
      <c r="N432" s="16"/>
      <c r="O432" s="18"/>
      <c r="P432" s="19"/>
      <c r="Q432" s="19"/>
    </row>
    <row r="433" ht="15.75" customHeight="1">
      <c r="A433" t="s" s="7">
        <v>16</v>
      </c>
      <c r="B433" t="s" s="8">
        <v>1565</v>
      </c>
      <c r="C433" t="s" s="8">
        <v>1566</v>
      </c>
      <c r="D433" t="s" s="9">
        <v>30</v>
      </c>
      <c r="E433" s="16">
        <v>271523837056</v>
      </c>
      <c r="F433" t="s" s="5">
        <v>1567</v>
      </c>
      <c r="G433" s="11">
        <v>9536511689</v>
      </c>
      <c r="H433" s="12"/>
      <c r="I433" t="s" s="5">
        <v>1568</v>
      </c>
      <c r="J433" t="s" s="9">
        <v>1569</v>
      </c>
      <c r="K433" t="s" s="9">
        <v>62</v>
      </c>
      <c r="L433" t="s" s="9">
        <v>48</v>
      </c>
      <c r="M433" t="s" s="9">
        <v>88</v>
      </c>
      <c r="N433" t="s" s="9">
        <v>1570</v>
      </c>
      <c r="O433" t="s" s="5">
        <v>296</v>
      </c>
      <c r="P433" t="s" s="5">
        <v>1568</v>
      </c>
      <c r="Q433" s="5"/>
    </row>
    <row r="434" ht="15.75" customHeight="1">
      <c r="A434" t="s" s="7">
        <v>16</v>
      </c>
      <c r="B434" t="s" s="8">
        <v>1571</v>
      </c>
      <c r="C434" t="s" s="24">
        <v>1509</v>
      </c>
      <c r="D434" t="s" s="9">
        <v>19</v>
      </c>
      <c r="E434" s="16">
        <v>609200628492</v>
      </c>
      <c r="F434" t="s" s="8">
        <v>1572</v>
      </c>
      <c r="G434" s="21">
        <v>9811250020</v>
      </c>
      <c r="H434" s="12"/>
      <c r="I434" t="s" s="5">
        <v>1573</v>
      </c>
      <c r="J434" s="25">
        <v>20461</v>
      </c>
      <c r="K434" t="s" s="9">
        <v>22</v>
      </c>
      <c r="L434" t="s" s="5">
        <v>133</v>
      </c>
      <c r="M434" t="s" s="5">
        <v>205</v>
      </c>
      <c r="N434" s="16"/>
      <c r="O434" s="18">
        <v>1981</v>
      </c>
      <c r="P434" t="s" s="15">
        <v>1574</v>
      </c>
      <c r="Q434" s="15"/>
    </row>
    <row r="435" ht="15.75" customHeight="1">
      <c r="A435" t="s" s="7">
        <v>16</v>
      </c>
      <c r="B435" t="s" s="8">
        <v>1575</v>
      </c>
      <c r="C435" t="s" s="8">
        <v>1576</v>
      </c>
      <c r="D435" t="s" s="9">
        <v>30</v>
      </c>
      <c r="E435" t="s" s="5">
        <v>1577</v>
      </c>
      <c r="F435" t="s" s="5">
        <v>1578</v>
      </c>
      <c r="G435" s="11">
        <v>8800948049</v>
      </c>
      <c r="H435" s="12"/>
      <c r="I435" t="s" s="5">
        <v>1579</v>
      </c>
      <c r="J435" s="13">
        <v>28491</v>
      </c>
      <c r="K435" t="s" s="9">
        <v>121</v>
      </c>
      <c r="L435" t="s" s="9">
        <v>48</v>
      </c>
      <c r="M435" t="s" s="9">
        <v>146</v>
      </c>
      <c r="N435" t="s" s="9">
        <v>1580</v>
      </c>
      <c r="O435" t="s" s="5">
        <v>1581</v>
      </c>
      <c r="P435" t="s" s="5">
        <v>1579</v>
      </c>
      <c r="Q435" s="5"/>
    </row>
    <row r="436" ht="15.75" customHeight="1">
      <c r="A436" t="s" s="7">
        <v>27</v>
      </c>
      <c r="B436" t="s" s="8">
        <v>1582</v>
      </c>
      <c r="C436" t="s" s="8">
        <v>1583</v>
      </c>
      <c r="D436" t="s" s="9">
        <v>19</v>
      </c>
      <c r="E436" s="10"/>
      <c r="F436" t="s" s="5">
        <v>1584</v>
      </c>
      <c r="G436" s="11">
        <v>9625224101</v>
      </c>
      <c r="H436" s="20">
        <v>8510023407</v>
      </c>
      <c r="I436" t="s" s="5">
        <v>32</v>
      </c>
      <c r="J436" s="13"/>
      <c r="K436" t="s" s="5">
        <v>92</v>
      </c>
      <c r="L436" t="s" s="5">
        <v>32</v>
      </c>
      <c r="M436" t="s" s="5">
        <v>32</v>
      </c>
      <c r="N436" s="16"/>
      <c r="O436" s="18"/>
      <c r="P436" s="13"/>
      <c r="Q436" s="13"/>
    </row>
    <row r="437" ht="15.75" customHeight="1">
      <c r="A437" t="s" s="7">
        <v>27</v>
      </c>
      <c r="B437" t="s" s="8">
        <v>1585</v>
      </c>
      <c r="C437" t="s" s="8">
        <v>1586</v>
      </c>
      <c r="D437" t="s" s="9">
        <v>19</v>
      </c>
      <c r="E437" s="10"/>
      <c r="F437" t="s" s="5">
        <v>1587</v>
      </c>
      <c r="G437" s="11">
        <v>7678150635</v>
      </c>
      <c r="H437" s="12"/>
      <c r="I437" t="s" s="5">
        <v>32</v>
      </c>
      <c r="J437" s="13"/>
      <c r="K437" t="s" s="5">
        <v>39</v>
      </c>
      <c r="L437" t="s" s="5">
        <v>32</v>
      </c>
      <c r="M437" t="s" s="5">
        <v>32</v>
      </c>
      <c r="N437" s="16"/>
      <c r="O437" s="18"/>
      <c r="P437" s="13"/>
      <c r="Q437" s="13"/>
    </row>
    <row r="438" ht="15.75" customHeight="1">
      <c r="A438" t="s" s="7">
        <v>27</v>
      </c>
      <c r="B438" t="s" s="8">
        <v>1588</v>
      </c>
      <c r="C438" t="s" s="8">
        <v>696</v>
      </c>
      <c r="D438" t="s" s="9">
        <v>19</v>
      </c>
      <c r="E438" s="10">
        <v>932088095323</v>
      </c>
      <c r="F438" t="s" s="5">
        <v>1589</v>
      </c>
      <c r="G438" s="11">
        <v>8800296012</v>
      </c>
      <c r="H438" s="12"/>
      <c r="I438" t="s" s="5">
        <v>874</v>
      </c>
      <c r="J438" s="13">
        <v>26746</v>
      </c>
      <c r="K438" t="s" s="5">
        <v>62</v>
      </c>
      <c r="L438" t="s" s="9">
        <v>32</v>
      </c>
      <c r="M438" t="s" s="9">
        <v>1590</v>
      </c>
      <c r="N438" s="16"/>
      <c r="O438" t="s" s="5">
        <v>1591</v>
      </c>
      <c r="P438" t="s" s="5">
        <v>32</v>
      </c>
      <c r="Q438" s="5"/>
    </row>
    <row r="439" ht="15.75" customHeight="1">
      <c r="A439" t="s" s="7">
        <v>16</v>
      </c>
      <c r="B439" t="s" s="8">
        <v>1592</v>
      </c>
      <c r="C439" t="s" s="8">
        <v>1593</v>
      </c>
      <c r="D439" t="s" s="9">
        <v>19</v>
      </c>
      <c r="E439" s="10">
        <v>273572067673</v>
      </c>
      <c r="F439" t="s" s="5">
        <v>1594</v>
      </c>
      <c r="G439" s="11">
        <v>7678197988</v>
      </c>
      <c r="H439" s="20">
        <v>8585941096</v>
      </c>
      <c r="I439" t="s" s="5">
        <v>1595</v>
      </c>
      <c r="J439" s="13">
        <v>25769</v>
      </c>
      <c r="K439" t="s" s="5">
        <v>92</v>
      </c>
      <c r="L439" t="s" s="9">
        <v>48</v>
      </c>
      <c r="M439" t="s" s="9">
        <v>88</v>
      </c>
      <c r="N439" t="s" s="9">
        <v>1596</v>
      </c>
      <c r="O439" s="18">
        <v>34274</v>
      </c>
      <c r="P439" t="s" s="5">
        <v>1595</v>
      </c>
      <c r="Q439" s="5"/>
    </row>
    <row r="440" ht="15.75" customHeight="1">
      <c r="A440" t="s" s="7">
        <v>27</v>
      </c>
      <c r="B440" t="s" s="8">
        <v>1597</v>
      </c>
      <c r="C440" t="s" s="8">
        <v>1598</v>
      </c>
      <c r="D440" t="s" s="9">
        <v>30</v>
      </c>
      <c r="E440" s="10"/>
      <c r="F440" t="s" s="5">
        <v>1599</v>
      </c>
      <c r="G440" s="11">
        <v>9990401285</v>
      </c>
      <c r="H440" s="12"/>
      <c r="I440" t="s" s="5">
        <v>32</v>
      </c>
      <c r="J440" s="13"/>
      <c r="K440" t="s" s="5">
        <v>843</v>
      </c>
      <c r="L440" t="s" s="5">
        <v>32</v>
      </c>
      <c r="M440" t="s" s="5">
        <v>32</v>
      </c>
      <c r="N440" s="16"/>
      <c r="O440" s="18"/>
      <c r="P440" s="19"/>
      <c r="Q440" s="19"/>
    </row>
    <row r="441" ht="15.75" customHeight="1">
      <c r="A441" t="s" s="7">
        <v>27</v>
      </c>
      <c r="B441" t="s" s="8">
        <v>237</v>
      </c>
      <c r="C441" t="s" s="8">
        <v>1600</v>
      </c>
      <c r="D441" t="s" s="9">
        <v>30</v>
      </c>
      <c r="E441" s="10">
        <v>580807523044</v>
      </c>
      <c r="F441" t="s" s="5">
        <v>1601</v>
      </c>
      <c r="G441" s="11">
        <v>8800096077</v>
      </c>
      <c r="H441" s="12"/>
      <c r="I441" t="s" s="5">
        <v>32</v>
      </c>
      <c r="J441" s="13">
        <v>30408</v>
      </c>
      <c r="K441" t="s" s="9">
        <v>137</v>
      </c>
      <c r="L441" t="s" s="5">
        <v>32</v>
      </c>
      <c r="M441" t="s" s="5">
        <v>32</v>
      </c>
      <c r="N441" s="16"/>
      <c r="O441" s="18">
        <v>43535</v>
      </c>
      <c r="P441" s="13"/>
      <c r="Q441" s="13"/>
    </row>
    <row r="442" ht="15.75" customHeight="1">
      <c r="A442" t="s" s="7">
        <v>27</v>
      </c>
      <c r="B442" t="s" s="8">
        <v>1602</v>
      </c>
      <c r="C442" t="s" s="8">
        <v>1603</v>
      </c>
      <c r="D442" t="s" s="9">
        <v>30</v>
      </c>
      <c r="E442" s="10">
        <v>833187821889</v>
      </c>
      <c r="F442" t="s" s="5">
        <v>1604</v>
      </c>
      <c r="G442" s="11">
        <v>9871503892</v>
      </c>
      <c r="H442" s="12"/>
      <c r="I442" t="s" s="5">
        <v>32</v>
      </c>
      <c r="J442" s="13"/>
      <c r="K442" t="s" s="5">
        <v>843</v>
      </c>
      <c r="L442" t="s" s="5">
        <v>32</v>
      </c>
      <c r="M442" t="s" s="5">
        <v>32</v>
      </c>
      <c r="N442" s="16"/>
      <c r="O442" s="18"/>
      <c r="P442" s="18"/>
      <c r="Q442" s="18"/>
    </row>
    <row r="443" ht="15.75" customHeight="1">
      <c r="A443" t="s" s="7">
        <v>27</v>
      </c>
      <c r="B443" t="s" s="8">
        <v>1605</v>
      </c>
      <c r="C443" t="s" s="8">
        <v>996</v>
      </c>
      <c r="D443" t="s" s="9">
        <v>30</v>
      </c>
      <c r="E443" t="s" s="5">
        <v>1606</v>
      </c>
      <c r="F443" t="s" s="5">
        <v>1607</v>
      </c>
      <c r="G443" s="11">
        <v>7017057449</v>
      </c>
      <c r="H443" s="12"/>
      <c r="I443" t="s" s="5">
        <v>32</v>
      </c>
      <c r="J443" s="13">
        <v>39170</v>
      </c>
      <c r="K443" t="s" s="5">
        <v>62</v>
      </c>
      <c r="L443" t="s" s="5">
        <v>32</v>
      </c>
      <c r="M443" t="s" s="5">
        <v>32</v>
      </c>
      <c r="N443" s="16"/>
      <c r="O443" t="s" s="5">
        <v>356</v>
      </c>
      <c r="P443" s="19"/>
      <c r="Q443" s="19"/>
    </row>
    <row r="444" ht="15.75" customHeight="1">
      <c r="A444" t="s" s="7">
        <v>27</v>
      </c>
      <c r="B444" t="s" s="8">
        <v>1608</v>
      </c>
      <c r="C444" t="s" s="8">
        <v>1609</v>
      </c>
      <c r="D444" t="s" s="9">
        <v>19</v>
      </c>
      <c r="E444" s="10"/>
      <c r="F444" t="s" s="5">
        <v>1610</v>
      </c>
      <c r="G444" s="11">
        <v>8851155124</v>
      </c>
      <c r="H444" s="20">
        <v>9810583049</v>
      </c>
      <c r="I444" t="s" s="5">
        <v>32</v>
      </c>
      <c r="J444" s="13"/>
      <c r="K444" t="s" s="5">
        <v>62</v>
      </c>
      <c r="L444" t="s" s="5">
        <v>32</v>
      </c>
      <c r="M444" t="s" s="5">
        <v>32</v>
      </c>
      <c r="N444" s="16"/>
      <c r="O444" s="18"/>
      <c r="P444" s="13"/>
      <c r="Q444" s="13"/>
    </row>
    <row r="445" ht="15.75" customHeight="1">
      <c r="A445" t="s" s="7">
        <v>16</v>
      </c>
      <c r="B445" t="s" s="8">
        <v>1611</v>
      </c>
      <c r="C445" t="s" s="8">
        <v>1612</v>
      </c>
      <c r="D445" t="s" s="9">
        <v>30</v>
      </c>
      <c r="E445" s="10">
        <v>632994255230</v>
      </c>
      <c r="F445" t="s" s="5">
        <v>1613</v>
      </c>
      <c r="G445" s="11">
        <v>9868011531</v>
      </c>
      <c r="H445" s="20">
        <v>8010056272</v>
      </c>
      <c r="I445" t="s" s="9">
        <v>1614</v>
      </c>
      <c r="J445" s="13">
        <v>21367</v>
      </c>
      <c r="K445" t="s" s="5">
        <v>62</v>
      </c>
      <c r="L445" t="s" s="9">
        <v>48</v>
      </c>
      <c r="M445" t="s" s="9">
        <v>220</v>
      </c>
      <c r="N445" t="s" s="9">
        <v>1615</v>
      </c>
      <c r="O445" t="s" s="5">
        <v>1616</v>
      </c>
      <c r="P445" t="s" s="9">
        <v>1614</v>
      </c>
      <c r="Q445" s="9"/>
    </row>
    <row r="446" ht="15.75" customHeight="1">
      <c r="A446" t="s" s="7">
        <v>27</v>
      </c>
      <c r="B446" t="s" s="8">
        <v>1617</v>
      </c>
      <c r="C446" t="s" s="8">
        <v>1618</v>
      </c>
      <c r="D446" t="s" s="9">
        <v>30</v>
      </c>
      <c r="E446" s="10">
        <v>914156473857</v>
      </c>
      <c r="F446" t="s" s="5">
        <v>1619</v>
      </c>
      <c r="G446" s="11">
        <v>9711313389</v>
      </c>
      <c r="H446" s="20">
        <v>7292096415</v>
      </c>
      <c r="I446" t="s" s="5">
        <v>32</v>
      </c>
      <c r="J446" s="13">
        <v>24365</v>
      </c>
      <c r="K446" t="s" s="15">
        <v>34</v>
      </c>
      <c r="L446" t="s" s="5">
        <v>32</v>
      </c>
      <c r="M446" t="s" s="5">
        <v>32</v>
      </c>
      <c r="N446" s="16"/>
      <c r="O446" s="18"/>
      <c r="P446" s="19"/>
      <c r="Q446" s="19"/>
    </row>
    <row r="447" ht="15.75" customHeight="1">
      <c r="A447" t="s" s="7">
        <v>27</v>
      </c>
      <c r="B447" t="s" s="8">
        <v>1620</v>
      </c>
      <c r="C447" t="s" s="8">
        <v>1130</v>
      </c>
      <c r="D447" t="s" s="9">
        <v>19</v>
      </c>
      <c r="E447" s="10"/>
      <c r="F447" t="s" s="5">
        <v>1621</v>
      </c>
      <c r="G447" s="11">
        <v>9968298687</v>
      </c>
      <c r="H447" s="12"/>
      <c r="I447" t="s" s="5">
        <v>32</v>
      </c>
      <c r="J447" s="13"/>
      <c r="K447" t="s" s="5">
        <v>22</v>
      </c>
      <c r="L447" t="s" s="5">
        <v>32</v>
      </c>
      <c r="M447" t="s" s="5">
        <v>32</v>
      </c>
      <c r="N447" s="16"/>
      <c r="O447" s="18"/>
      <c r="P447" s="13"/>
      <c r="Q447" s="13"/>
    </row>
    <row r="448" ht="15.75" customHeight="1">
      <c r="A448" t="s" s="7">
        <v>16</v>
      </c>
      <c r="B448" t="s" s="8">
        <v>1622</v>
      </c>
      <c r="C448" t="s" s="8">
        <v>1623</v>
      </c>
      <c r="D448" t="s" s="9">
        <v>19</v>
      </c>
      <c r="E448" s="10">
        <v>437712492593</v>
      </c>
      <c r="F448" t="s" s="5">
        <v>1624</v>
      </c>
      <c r="G448" s="11">
        <v>9999970412</v>
      </c>
      <c r="H448" s="12"/>
      <c r="I448" t="s" s="5">
        <v>1625</v>
      </c>
      <c r="J448" s="13">
        <v>31075</v>
      </c>
      <c r="K448" t="s" s="5">
        <v>843</v>
      </c>
      <c r="L448" t="s" s="9">
        <v>48</v>
      </c>
      <c r="M448" t="s" s="9">
        <v>88</v>
      </c>
      <c r="N448" t="s" s="9">
        <v>1626</v>
      </c>
      <c r="O448" t="s" s="5">
        <v>1627</v>
      </c>
      <c r="P448" t="s" s="5">
        <v>1625</v>
      </c>
      <c r="Q448" s="5"/>
    </row>
    <row r="449" ht="15.75" customHeight="1">
      <c r="A449" t="s" s="7">
        <v>27</v>
      </c>
      <c r="B449" t="s" s="8">
        <v>1628</v>
      </c>
      <c r="C449" t="s" s="8">
        <v>1629</v>
      </c>
      <c r="D449" t="s" s="9">
        <v>19</v>
      </c>
      <c r="E449" s="10"/>
      <c r="F449" t="s" s="5">
        <v>299</v>
      </c>
      <c r="G449" s="11">
        <v>7835853661</v>
      </c>
      <c r="H449" s="12"/>
      <c r="I449" t="s" s="5">
        <v>32</v>
      </c>
      <c r="J449" s="13"/>
      <c r="K449" t="s" s="5">
        <v>145</v>
      </c>
      <c r="L449" t="s" s="5">
        <v>32</v>
      </c>
      <c r="M449" t="s" s="5">
        <v>32</v>
      </c>
      <c r="N449" s="16"/>
      <c r="O449" s="18"/>
      <c r="P449" s="13"/>
      <c r="Q449" s="13"/>
    </row>
    <row r="450" ht="15.75" customHeight="1">
      <c r="A450" t="s" s="7">
        <v>16</v>
      </c>
      <c r="B450" t="s" s="8">
        <v>1630</v>
      </c>
      <c r="C450" t="s" s="8">
        <v>1631</v>
      </c>
      <c r="D450" t="s" s="9">
        <v>30</v>
      </c>
      <c r="E450" s="10">
        <v>427661432490</v>
      </c>
      <c r="F450" t="s" s="5">
        <v>940</v>
      </c>
      <c r="G450" s="11">
        <v>9810915021</v>
      </c>
      <c r="H450" s="12"/>
      <c r="I450" t="s" s="5">
        <v>1632</v>
      </c>
      <c r="J450" s="13">
        <v>21828</v>
      </c>
      <c r="K450" t="s" s="5">
        <v>662</v>
      </c>
      <c r="L450" t="s" s="5">
        <v>48</v>
      </c>
      <c r="M450" t="s" s="9">
        <v>461</v>
      </c>
      <c r="N450" t="s" s="9">
        <v>1633</v>
      </c>
      <c r="O450" s="18">
        <v>36850</v>
      </c>
      <c r="P450" t="s" s="5">
        <v>1632</v>
      </c>
      <c r="Q450" s="5"/>
    </row>
    <row r="451" ht="15.75" customHeight="1">
      <c r="A451" t="s" s="7">
        <v>27</v>
      </c>
      <c r="B451" t="s" s="8">
        <v>1634</v>
      </c>
      <c r="C451" t="s" s="8">
        <v>1635</v>
      </c>
      <c r="D451" t="s" s="9">
        <v>30</v>
      </c>
      <c r="E451" s="10">
        <v>537662791169</v>
      </c>
      <c r="F451" t="s" s="5">
        <v>1636</v>
      </c>
      <c r="G451" s="11">
        <v>9766903190</v>
      </c>
      <c r="H451" s="20">
        <v>8600101475</v>
      </c>
      <c r="I451" t="s" s="5">
        <v>32</v>
      </c>
      <c r="J451" s="13"/>
      <c r="K451" t="s" s="5">
        <v>256</v>
      </c>
      <c r="L451" t="s" s="5">
        <v>32</v>
      </c>
      <c r="M451" t="s" s="5">
        <v>32</v>
      </c>
      <c r="N451" s="16"/>
      <c r="O451" s="18"/>
      <c r="P451" s="19"/>
      <c r="Q451" s="19"/>
    </row>
    <row r="452" ht="15.75" customHeight="1">
      <c r="A452" t="s" s="7">
        <v>16</v>
      </c>
      <c r="B452" t="s" s="8">
        <v>1310</v>
      </c>
      <c r="C452" t="s" s="8">
        <v>1637</v>
      </c>
      <c r="D452" t="s" s="9">
        <v>30</v>
      </c>
      <c r="E452" t="s" s="5">
        <v>1638</v>
      </c>
      <c r="F452" t="s" s="5">
        <v>1639</v>
      </c>
      <c r="G452" s="11">
        <v>9811823670</v>
      </c>
      <c r="H452" s="20">
        <v>9871436535</v>
      </c>
      <c r="I452" t="s" s="5">
        <v>32</v>
      </c>
      <c r="J452" s="13">
        <v>26295</v>
      </c>
      <c r="K452" t="s" s="5">
        <v>155</v>
      </c>
      <c r="L452" t="s" s="9">
        <v>133</v>
      </c>
      <c r="M452" t="s" s="9">
        <v>88</v>
      </c>
      <c r="N452" s="16"/>
      <c r="O452" t="s" s="5">
        <v>1314</v>
      </c>
      <c r="P452" t="s" s="5">
        <v>32</v>
      </c>
      <c r="Q452" s="5"/>
    </row>
    <row r="453" ht="15.75" customHeight="1">
      <c r="A453" t="s" s="7">
        <v>27</v>
      </c>
      <c r="B453" t="s" s="8">
        <v>1640</v>
      </c>
      <c r="C453" t="s" s="8">
        <v>588</v>
      </c>
      <c r="D453" t="s" s="9">
        <v>30</v>
      </c>
      <c r="E453" s="10">
        <v>664123174609</v>
      </c>
      <c r="F453" t="s" s="5">
        <v>1641</v>
      </c>
      <c r="G453" s="11">
        <v>8588036645</v>
      </c>
      <c r="H453" s="12"/>
      <c r="I453" t="s" s="5">
        <v>32</v>
      </c>
      <c r="J453" s="13">
        <v>35480</v>
      </c>
      <c r="K453" t="s" s="5">
        <v>34</v>
      </c>
      <c r="L453" t="s" s="5">
        <v>32</v>
      </c>
      <c r="M453" t="s" s="5">
        <v>32</v>
      </c>
      <c r="N453" s="16"/>
      <c r="O453" s="18"/>
      <c r="P453" t="s" s="15">
        <v>1642</v>
      </c>
      <c r="Q453" s="15"/>
    </row>
    <row r="454" ht="15.75" customHeight="1">
      <c r="A454" t="s" s="14">
        <v>27</v>
      </c>
      <c r="B454" t="s" s="14">
        <v>1643</v>
      </c>
      <c r="C454" t="s" s="14">
        <v>1644</v>
      </c>
      <c r="D454" t="s" s="15">
        <v>19</v>
      </c>
      <c r="E454" s="10">
        <v>306603610384</v>
      </c>
      <c r="F454" t="s" s="14">
        <v>1645</v>
      </c>
      <c r="G454" s="17">
        <v>8882413905</v>
      </c>
      <c r="H454" s="12"/>
      <c r="I454" s="12"/>
      <c r="J454" t="s" s="14">
        <v>1646</v>
      </c>
      <c r="K454" t="s" s="15">
        <v>39</v>
      </c>
      <c r="L454" s="12"/>
      <c r="M454" s="12"/>
      <c r="N454" s="16"/>
      <c r="O454" s="12"/>
      <c r="P454" s="12"/>
      <c r="Q454" s="12"/>
    </row>
    <row r="455" ht="15.75" customHeight="1">
      <c r="A455" t="s" s="7">
        <v>16</v>
      </c>
      <c r="B455" t="s" s="24">
        <v>1647</v>
      </c>
      <c r="C455" t="s" s="54">
        <v>1648</v>
      </c>
      <c r="D455" t="s" s="15">
        <v>30</v>
      </c>
      <c r="E455" s="55">
        <v>937329303456</v>
      </c>
      <c r="F455" t="s" s="15">
        <v>1649</v>
      </c>
      <c r="G455" s="17">
        <v>9968605218</v>
      </c>
      <c r="H455" s="12"/>
      <c r="I455" t="s" s="5">
        <v>1650</v>
      </c>
      <c r="J455" s="13">
        <v>21248</v>
      </c>
      <c r="K455" t="s" s="5">
        <v>92</v>
      </c>
      <c r="L455" t="s" s="5">
        <v>133</v>
      </c>
      <c r="M455" t="s" s="9">
        <v>461</v>
      </c>
      <c r="N455" s="16"/>
      <c r="O455" s="18">
        <v>29960</v>
      </c>
      <c r="P455" t="s" s="5">
        <v>32</v>
      </c>
      <c r="Q455" s="5"/>
    </row>
    <row r="456" ht="15.75" customHeight="1">
      <c r="A456" t="s" s="7">
        <v>27</v>
      </c>
      <c r="B456" t="s" s="8">
        <v>1651</v>
      </c>
      <c r="C456" t="s" s="8">
        <v>1652</v>
      </c>
      <c r="D456" t="s" s="9">
        <v>30</v>
      </c>
      <c r="E456" s="10">
        <v>389453430560</v>
      </c>
      <c r="F456" t="s" s="5">
        <v>1653</v>
      </c>
      <c r="G456" s="11">
        <v>8700672297</v>
      </c>
      <c r="H456" s="12"/>
      <c r="I456" t="s" s="5">
        <v>32</v>
      </c>
      <c r="J456" s="13">
        <v>21443</v>
      </c>
      <c r="K456" t="s" s="5">
        <v>62</v>
      </c>
      <c r="L456" t="s" s="5">
        <v>32</v>
      </c>
      <c r="M456" t="s" s="5">
        <v>32</v>
      </c>
      <c r="N456" s="16"/>
      <c r="O456" t="s" s="5">
        <v>382</v>
      </c>
      <c r="P456" t="s" s="5">
        <v>1654</v>
      </c>
      <c r="Q456" s="5"/>
    </row>
    <row r="457" ht="15.75" customHeight="1">
      <c r="A457" t="s" s="7">
        <v>16</v>
      </c>
      <c r="B457" t="s" s="8">
        <v>1655</v>
      </c>
      <c r="C457" t="s" s="8">
        <v>1656</v>
      </c>
      <c r="D457" t="s" s="9">
        <v>19</v>
      </c>
      <c r="E457" s="10">
        <v>968909711303</v>
      </c>
      <c r="F457" t="s" s="5">
        <v>1657</v>
      </c>
      <c r="G457" s="21">
        <v>9205430901</v>
      </c>
      <c r="H457" s="12"/>
      <c r="I457" t="s" s="5">
        <v>1658</v>
      </c>
      <c r="J457" s="13">
        <v>26297</v>
      </c>
      <c r="K457" t="s" s="5">
        <v>62</v>
      </c>
      <c r="L457" t="s" s="5">
        <v>133</v>
      </c>
      <c r="M457" t="s" s="5">
        <v>88</v>
      </c>
      <c r="N457" s="16"/>
      <c r="O457" s="18"/>
      <c r="P457" s="13"/>
      <c r="Q457" s="13"/>
    </row>
    <row r="458" ht="15.75" customHeight="1">
      <c r="A458" t="s" s="7">
        <v>16</v>
      </c>
      <c r="B458" t="s" s="8">
        <v>1659</v>
      </c>
      <c r="C458" t="s" s="8">
        <v>1660</v>
      </c>
      <c r="D458" t="s" s="9">
        <v>19</v>
      </c>
      <c r="E458" s="10">
        <v>370748550707</v>
      </c>
      <c r="F458" t="s" s="5">
        <v>1661</v>
      </c>
      <c r="G458" s="11">
        <v>9716288795</v>
      </c>
      <c r="H458" s="12"/>
      <c r="I458" t="s" s="5">
        <v>1662</v>
      </c>
      <c r="J458" s="13">
        <v>23543</v>
      </c>
      <c r="K458" t="s" s="5">
        <v>662</v>
      </c>
      <c r="L458" t="s" s="9">
        <v>23</v>
      </c>
      <c r="M458" t="s" s="9">
        <v>88</v>
      </c>
      <c r="N458" t="s" s="9">
        <v>1663</v>
      </c>
      <c r="O458" s="18">
        <v>34772</v>
      </c>
      <c r="P458" t="s" s="5">
        <v>1662</v>
      </c>
      <c r="Q458" s="5"/>
    </row>
    <row r="459" ht="15.75" customHeight="1">
      <c r="A459" t="s" s="7">
        <v>27</v>
      </c>
      <c r="B459" t="s" s="8">
        <v>1664</v>
      </c>
      <c r="C459" t="s" s="8">
        <v>1017</v>
      </c>
      <c r="D459" t="s" s="9">
        <v>19</v>
      </c>
      <c r="E459" s="10"/>
      <c r="F459" t="s" s="5">
        <v>1018</v>
      </c>
      <c r="G459" s="11">
        <v>9953966438</v>
      </c>
      <c r="H459" s="12"/>
      <c r="I459" t="s" s="5">
        <v>32</v>
      </c>
      <c r="J459" s="13"/>
      <c r="K459" t="s" s="5">
        <v>1665</v>
      </c>
      <c r="L459" t="s" s="5">
        <v>32</v>
      </c>
      <c r="M459" t="s" s="5">
        <v>32</v>
      </c>
      <c r="N459" s="16"/>
      <c r="O459" t="s" s="5">
        <v>100</v>
      </c>
      <c r="P459" s="13"/>
      <c r="Q459" s="13"/>
    </row>
    <row r="460" ht="15.75" customHeight="1">
      <c r="A460" t="s" s="7">
        <v>27</v>
      </c>
      <c r="B460" t="s" s="8">
        <v>1666</v>
      </c>
      <c r="C460" t="s" s="8">
        <v>1667</v>
      </c>
      <c r="D460" t="s" s="9">
        <v>19</v>
      </c>
      <c r="E460" s="10">
        <v>32832992105</v>
      </c>
      <c r="F460" t="s" s="5">
        <v>1668</v>
      </c>
      <c r="G460" s="11">
        <v>9041407195</v>
      </c>
      <c r="H460" s="12"/>
      <c r="I460" t="s" s="5">
        <v>32</v>
      </c>
      <c r="J460" s="13"/>
      <c r="K460" t="s" s="5">
        <v>22</v>
      </c>
      <c r="L460" t="s" s="5">
        <v>32</v>
      </c>
      <c r="M460" t="s" s="5">
        <v>32</v>
      </c>
      <c r="N460" s="16"/>
      <c r="O460" s="18"/>
      <c r="P460" s="18"/>
      <c r="Q460" s="18"/>
    </row>
    <row r="461" ht="15.75" customHeight="1">
      <c r="A461" t="s" s="7">
        <v>27</v>
      </c>
      <c r="B461" t="s" s="8">
        <v>1669</v>
      </c>
      <c r="C461" t="s" s="8">
        <v>1670</v>
      </c>
      <c r="D461" t="s" s="9">
        <v>19</v>
      </c>
      <c r="E461" s="10"/>
      <c r="F461" t="s" s="5">
        <v>1671</v>
      </c>
      <c r="G461" s="11">
        <v>8851336193</v>
      </c>
      <c r="H461" s="12"/>
      <c r="I461" t="s" s="5">
        <v>32</v>
      </c>
      <c r="J461" s="13"/>
      <c r="K461" t="s" s="5">
        <v>62</v>
      </c>
      <c r="L461" t="s" s="5">
        <v>32</v>
      </c>
      <c r="M461" t="s" s="5">
        <v>32</v>
      </c>
      <c r="N461" s="16"/>
      <c r="O461" s="18"/>
      <c r="P461" s="13"/>
      <c r="Q461" s="13"/>
    </row>
    <row r="462" ht="15.75" customHeight="1">
      <c r="A462" t="s" s="7">
        <v>27</v>
      </c>
      <c r="B462" t="s" s="8">
        <v>1672</v>
      </c>
      <c r="C462" t="s" s="8">
        <v>1673</v>
      </c>
      <c r="D462" t="s" s="9">
        <v>30</v>
      </c>
      <c r="E462" s="10"/>
      <c r="F462" t="s" s="5">
        <v>525</v>
      </c>
      <c r="G462" s="11">
        <v>9873246907</v>
      </c>
      <c r="H462" s="12"/>
      <c r="I462" t="s" s="5">
        <v>32</v>
      </c>
      <c r="J462" s="13"/>
      <c r="K462" t="s" s="9">
        <v>121</v>
      </c>
      <c r="L462" t="s" s="5">
        <v>32</v>
      </c>
      <c r="M462" t="s" s="5">
        <v>32</v>
      </c>
      <c r="N462" s="16"/>
      <c r="O462" t="s" s="5">
        <v>1674</v>
      </c>
      <c r="P462" s="19"/>
      <c r="Q462" s="19"/>
    </row>
    <row r="463" ht="15.75" customHeight="1">
      <c r="A463" t="s" s="7">
        <v>16</v>
      </c>
      <c r="B463" t="s" s="8">
        <v>1566</v>
      </c>
      <c r="C463" t="s" s="8">
        <v>1675</v>
      </c>
      <c r="D463" t="s" s="9">
        <v>30</v>
      </c>
      <c r="E463" s="10">
        <v>280031980356</v>
      </c>
      <c r="F463" t="s" s="5">
        <v>1676</v>
      </c>
      <c r="G463" s="11">
        <v>8449492445</v>
      </c>
      <c r="H463" s="12"/>
      <c r="I463" t="s" s="5">
        <v>1677</v>
      </c>
      <c r="J463" s="13">
        <v>23377</v>
      </c>
      <c r="K463" t="s" s="5">
        <v>92</v>
      </c>
      <c r="L463" t="s" s="9">
        <v>48</v>
      </c>
      <c r="M463" t="s" s="9">
        <v>81</v>
      </c>
      <c r="N463" t="s" s="9">
        <v>1678</v>
      </c>
      <c r="O463" s="18">
        <v>38353</v>
      </c>
      <c r="P463" t="s" s="5">
        <v>1677</v>
      </c>
      <c r="Q463" s="5"/>
    </row>
    <row r="464" ht="15.75" customHeight="1">
      <c r="A464" t="s" s="7">
        <v>16</v>
      </c>
      <c r="B464" t="s" s="8">
        <v>1679</v>
      </c>
      <c r="C464" t="s" s="8">
        <v>1680</v>
      </c>
      <c r="D464" t="s" s="9">
        <v>19</v>
      </c>
      <c r="E464" s="10">
        <v>604917441819</v>
      </c>
      <c r="F464" t="s" s="5">
        <v>1681</v>
      </c>
      <c r="G464" s="11">
        <v>9560599951</v>
      </c>
      <c r="H464" s="12"/>
      <c r="I464" t="s" s="5">
        <v>1682</v>
      </c>
      <c r="J464" s="13">
        <v>32370</v>
      </c>
      <c r="K464" t="s" s="5">
        <v>22</v>
      </c>
      <c r="L464" t="s" s="9">
        <v>23</v>
      </c>
      <c r="M464" t="s" s="9">
        <v>811</v>
      </c>
      <c r="N464" t="s" s="9">
        <v>50</v>
      </c>
      <c r="O464" s="18">
        <v>45005</v>
      </c>
      <c r="P464" t="s" s="5">
        <v>1682</v>
      </c>
      <c r="Q464" s="5"/>
    </row>
    <row r="465" ht="15.75" customHeight="1">
      <c r="A465" t="s" s="7">
        <v>16</v>
      </c>
      <c r="B465" t="s" s="8">
        <v>1683</v>
      </c>
      <c r="C465" t="s" s="8">
        <v>1684</v>
      </c>
      <c r="D465" t="s" s="9">
        <v>30</v>
      </c>
      <c r="E465" s="10">
        <v>592275436566</v>
      </c>
      <c r="F465" t="s" s="5">
        <v>1685</v>
      </c>
      <c r="G465" s="11">
        <v>8351067737</v>
      </c>
      <c r="H465" s="20">
        <v>7876640768</v>
      </c>
      <c r="I465" t="s" s="5">
        <v>1686</v>
      </c>
      <c r="J465" s="13">
        <v>29209</v>
      </c>
      <c r="K465" t="s" s="5">
        <v>62</v>
      </c>
      <c r="L465" t="s" s="9">
        <v>23</v>
      </c>
      <c r="M465" t="s" s="9">
        <v>94</v>
      </c>
      <c r="N465" t="s" s="9">
        <v>1687</v>
      </c>
      <c r="O465" t="s" s="5">
        <v>1688</v>
      </c>
      <c r="P465" t="s" s="5">
        <v>1686</v>
      </c>
      <c r="Q465" s="5"/>
    </row>
    <row r="466" ht="15.75" customHeight="1">
      <c r="A466" t="s" s="7">
        <v>27</v>
      </c>
      <c r="B466" t="s" s="8">
        <v>1689</v>
      </c>
      <c r="C466" t="s" s="8">
        <v>1690</v>
      </c>
      <c r="D466" t="s" s="9">
        <v>30</v>
      </c>
      <c r="E466" s="10">
        <v>200853169828</v>
      </c>
      <c r="F466" t="s" s="5">
        <v>1691</v>
      </c>
      <c r="G466" s="11">
        <v>8448213990</v>
      </c>
      <c r="H466" s="12"/>
      <c r="I466" t="s" s="5">
        <v>32</v>
      </c>
      <c r="J466" s="13">
        <v>29648</v>
      </c>
      <c r="K466" t="s" s="5">
        <v>62</v>
      </c>
      <c r="L466" t="s" s="5">
        <v>32</v>
      </c>
      <c r="M466" t="s" s="5">
        <v>32</v>
      </c>
      <c r="N466" s="16"/>
      <c r="O466" t="s" s="5">
        <v>296</v>
      </c>
      <c r="P466" s="19"/>
      <c r="Q466" s="19"/>
    </row>
    <row r="467" ht="15.75" customHeight="1">
      <c r="A467" t="s" s="7">
        <v>27</v>
      </c>
      <c r="B467" t="s" s="8">
        <v>1692</v>
      </c>
      <c r="C467" t="s" s="8">
        <v>1693</v>
      </c>
      <c r="D467" t="s" s="9">
        <v>19</v>
      </c>
      <c r="E467" s="10">
        <v>777612788625</v>
      </c>
      <c r="F467" t="s" s="5">
        <v>302</v>
      </c>
      <c r="G467" s="11">
        <v>9953811145</v>
      </c>
      <c r="H467" s="12"/>
      <c r="I467" t="s" s="5">
        <v>1694</v>
      </c>
      <c r="J467" s="13">
        <v>17899</v>
      </c>
      <c r="K467" t="s" s="9">
        <v>121</v>
      </c>
      <c r="L467" s="28"/>
      <c r="M467" s="28"/>
      <c r="N467" s="16"/>
      <c r="O467" s="18">
        <v>34608</v>
      </c>
      <c r="P467" s="13"/>
      <c r="Q467" s="13"/>
    </row>
    <row r="468" ht="15.75" customHeight="1">
      <c r="A468" t="s" s="7">
        <v>27</v>
      </c>
      <c r="B468" t="s" s="8">
        <v>1695</v>
      </c>
      <c r="C468" t="s" s="8">
        <v>1696</v>
      </c>
      <c r="D468" t="s" s="9">
        <v>19</v>
      </c>
      <c r="E468" s="10"/>
      <c r="F468" t="s" s="5">
        <v>1697</v>
      </c>
      <c r="G468" s="11">
        <v>9953470183</v>
      </c>
      <c r="H468" s="12"/>
      <c r="I468" t="s" s="5">
        <v>32</v>
      </c>
      <c r="J468" s="13"/>
      <c r="K468" t="s" s="5">
        <v>39</v>
      </c>
      <c r="L468" t="s" s="5">
        <v>32</v>
      </c>
      <c r="M468" t="s" s="5">
        <v>32</v>
      </c>
      <c r="N468" s="16"/>
      <c r="O468" s="18"/>
      <c r="P468" s="13"/>
      <c r="Q468" s="13"/>
    </row>
    <row r="469" ht="15.75" customHeight="1">
      <c r="A469" t="s" s="7">
        <v>27</v>
      </c>
      <c r="B469" t="s" s="8">
        <v>1698</v>
      </c>
      <c r="C469" t="s" s="8">
        <v>1699</v>
      </c>
      <c r="D469" t="s" s="9">
        <v>19</v>
      </c>
      <c r="E469" s="10">
        <v>436562602500</v>
      </c>
      <c r="F469" t="s" s="5">
        <v>1700</v>
      </c>
      <c r="G469" s="11">
        <v>8851723710</v>
      </c>
      <c r="H469" s="12"/>
      <c r="I469" t="s" s="5">
        <v>32</v>
      </c>
      <c r="J469" s="13">
        <v>25141</v>
      </c>
      <c r="K469" t="s" s="5">
        <v>256</v>
      </c>
      <c r="L469" t="s" s="5">
        <v>32</v>
      </c>
      <c r="M469" t="s" s="5">
        <v>32</v>
      </c>
      <c r="N469" s="16"/>
      <c r="O469" t="s" s="5">
        <v>296</v>
      </c>
      <c r="P469" s="19"/>
      <c r="Q469" s="19"/>
    </row>
    <row r="470" ht="15.75" customHeight="1">
      <c r="A470" t="s" s="14">
        <v>27</v>
      </c>
      <c r="B470" t="s" s="14">
        <v>1701</v>
      </c>
      <c r="C470" t="s" s="14">
        <v>1702</v>
      </c>
      <c r="D470" t="s" s="15">
        <v>19</v>
      </c>
      <c r="E470" s="10">
        <v>364085733824</v>
      </c>
      <c r="F470" t="s" s="14">
        <v>1703</v>
      </c>
      <c r="G470" s="17">
        <v>9871212948</v>
      </c>
      <c r="H470" s="12"/>
      <c r="I470" s="12"/>
      <c r="J470" s="12"/>
      <c r="K470" t="s" s="15">
        <v>92</v>
      </c>
      <c r="L470" s="12"/>
      <c r="M470" s="12"/>
      <c r="N470" s="16"/>
      <c r="O470" s="12"/>
      <c r="P470" s="12"/>
      <c r="Q470" s="12"/>
    </row>
    <row r="471" ht="15.75" customHeight="1">
      <c r="A471" t="s" s="7">
        <v>27</v>
      </c>
      <c r="B471" t="s" s="8">
        <v>194</v>
      </c>
      <c r="C471" t="s" s="8">
        <v>1704</v>
      </c>
      <c r="D471" t="s" s="9">
        <v>30</v>
      </c>
      <c r="E471" s="10">
        <v>970387750599</v>
      </c>
      <c r="F471" t="s" s="5">
        <v>195</v>
      </c>
      <c r="G471" s="11">
        <v>9810188119</v>
      </c>
      <c r="H471" s="12"/>
      <c r="I471" t="s" s="5">
        <v>32</v>
      </c>
      <c r="J471" s="13">
        <v>1959</v>
      </c>
      <c r="K471" t="s" s="5">
        <v>39</v>
      </c>
      <c r="L471" t="s" s="5">
        <v>32</v>
      </c>
      <c r="M471" t="s" s="5">
        <v>32</v>
      </c>
      <c r="N471" s="16"/>
      <c r="O471" s="18"/>
      <c r="P471" s="19"/>
      <c r="Q471" s="19"/>
    </row>
    <row r="472" ht="15.75" customHeight="1">
      <c r="A472" t="s" s="7">
        <v>27</v>
      </c>
      <c r="B472" t="s" s="8">
        <v>1705</v>
      </c>
      <c r="C472" t="s" s="8">
        <v>1706</v>
      </c>
      <c r="D472" t="s" s="9">
        <v>30</v>
      </c>
      <c r="E472" s="10">
        <v>323388549637</v>
      </c>
      <c r="F472" t="s" s="5">
        <v>1707</v>
      </c>
      <c r="G472" s="11">
        <v>8376063488</v>
      </c>
      <c r="H472" s="12"/>
      <c r="I472" t="s" s="5">
        <v>32</v>
      </c>
      <c r="J472" s="13">
        <v>22756</v>
      </c>
      <c r="K472" t="s" s="5">
        <v>62</v>
      </c>
      <c r="L472" t="s" s="5">
        <v>32</v>
      </c>
      <c r="M472" t="s" s="5">
        <v>32</v>
      </c>
      <c r="N472" s="16"/>
      <c r="O472" t="s" s="5">
        <v>100</v>
      </c>
      <c r="P472" s="19"/>
      <c r="Q472" s="19"/>
    </row>
    <row r="473" ht="15.75" customHeight="1">
      <c r="A473" t="s" s="7">
        <v>27</v>
      </c>
      <c r="B473" t="s" s="8">
        <v>1708</v>
      </c>
      <c r="C473" t="s" s="8">
        <v>1709</v>
      </c>
      <c r="D473" t="s" s="9">
        <v>30</v>
      </c>
      <c r="E473" s="10"/>
      <c r="F473" t="s" s="5">
        <v>1710</v>
      </c>
      <c r="G473" s="11">
        <v>8368333613</v>
      </c>
      <c r="H473" s="12"/>
      <c r="I473" t="s" s="5">
        <v>32</v>
      </c>
      <c r="J473" s="13"/>
      <c r="K473" t="s" s="9">
        <v>121</v>
      </c>
      <c r="L473" t="s" s="5">
        <v>32</v>
      </c>
      <c r="M473" t="s" s="5">
        <v>32</v>
      </c>
      <c r="N473" s="16"/>
      <c r="O473" t="s" s="5">
        <v>1711</v>
      </c>
      <c r="P473" s="19"/>
      <c r="Q473" s="19"/>
    </row>
    <row r="474" ht="15.75" customHeight="1">
      <c r="A474" t="s" s="7">
        <v>27</v>
      </c>
      <c r="B474" t="s" s="8">
        <v>1712</v>
      </c>
      <c r="C474" t="s" s="8">
        <v>1713</v>
      </c>
      <c r="D474" t="s" s="9">
        <v>30</v>
      </c>
      <c r="E474" s="10">
        <v>247890419997</v>
      </c>
      <c r="F474" t="s" s="5">
        <v>1714</v>
      </c>
      <c r="G474" s="11">
        <v>7981786394</v>
      </c>
      <c r="H474" s="12"/>
      <c r="I474" s="19"/>
      <c r="J474" s="13">
        <v>37987</v>
      </c>
      <c r="K474" t="s" s="5">
        <v>92</v>
      </c>
      <c r="L474" s="19"/>
      <c r="M474" s="19"/>
      <c r="N474" s="16"/>
      <c r="O474" s="18"/>
      <c r="P474" s="18"/>
      <c r="Q474" s="18"/>
    </row>
    <row r="475" ht="15.75" customHeight="1">
      <c r="A475" t="s" s="7">
        <v>27</v>
      </c>
      <c r="B475" t="s" s="8">
        <v>1715</v>
      </c>
      <c r="C475" t="s" s="8">
        <v>1716</v>
      </c>
      <c r="D475" t="s" s="9">
        <v>19</v>
      </c>
      <c r="E475" s="10"/>
      <c r="F475" t="s" s="5">
        <v>993</v>
      </c>
      <c r="G475" s="11">
        <v>7289921034</v>
      </c>
      <c r="H475" s="12"/>
      <c r="I475" t="s" s="5">
        <v>32</v>
      </c>
      <c r="J475" s="13"/>
      <c r="K475" t="s" s="5">
        <v>145</v>
      </c>
      <c r="L475" s="19"/>
      <c r="M475" s="19"/>
      <c r="N475" s="16"/>
      <c r="O475" s="18"/>
      <c r="P475" s="18"/>
      <c r="Q475" s="18"/>
    </row>
    <row r="476" ht="15.75" customHeight="1">
      <c r="A476" t="s" s="7">
        <v>16</v>
      </c>
      <c r="B476" t="s" s="8">
        <v>1717</v>
      </c>
      <c r="C476" t="s" s="8">
        <v>142</v>
      </c>
      <c r="D476" t="s" s="9">
        <v>19</v>
      </c>
      <c r="E476" s="10">
        <v>835197011693</v>
      </c>
      <c r="F476" t="s" s="5">
        <v>1718</v>
      </c>
      <c r="G476" s="11">
        <v>7982301701</v>
      </c>
      <c r="H476" s="20">
        <v>9990296858</v>
      </c>
      <c r="I476" t="s" s="5">
        <v>1719</v>
      </c>
      <c r="J476" s="13">
        <v>30317</v>
      </c>
      <c r="K476" t="s" s="5">
        <v>145</v>
      </c>
      <c r="L476" t="s" s="9">
        <v>48</v>
      </c>
      <c r="M476" t="s" s="9">
        <v>205</v>
      </c>
      <c r="N476" t="s" s="9">
        <v>1720</v>
      </c>
      <c r="O476" t="s" s="5">
        <v>1721</v>
      </c>
      <c r="P476" t="s" s="5">
        <v>1719</v>
      </c>
      <c r="Q476" s="5"/>
    </row>
    <row r="477" ht="15.75" customHeight="1">
      <c r="A477" t="s" s="7">
        <v>27</v>
      </c>
      <c r="B477" t="s" s="8">
        <v>1722</v>
      </c>
      <c r="C477" t="s" s="8">
        <v>1723</v>
      </c>
      <c r="D477" t="s" s="9">
        <v>30</v>
      </c>
      <c r="E477" s="10">
        <v>268038529469</v>
      </c>
      <c r="F477" t="s" s="5">
        <v>1724</v>
      </c>
      <c r="G477" s="11">
        <v>9810188119</v>
      </c>
      <c r="H477" s="12"/>
      <c r="I477" t="s" s="5">
        <v>32</v>
      </c>
      <c r="J477" s="13"/>
      <c r="K477" t="s" s="5">
        <v>39</v>
      </c>
      <c r="L477" t="s" s="5">
        <v>32</v>
      </c>
      <c r="M477" t="s" s="5">
        <v>32</v>
      </c>
      <c r="N477" s="16"/>
      <c r="O477" s="18"/>
      <c r="P477" s="18"/>
      <c r="Q477" s="18"/>
    </row>
    <row r="478" ht="15.75" customHeight="1">
      <c r="A478" t="s" s="7">
        <v>27</v>
      </c>
      <c r="B478" t="s" s="8">
        <v>1725</v>
      </c>
      <c r="C478" t="s" s="8">
        <v>294</v>
      </c>
      <c r="D478" t="s" s="9">
        <v>19</v>
      </c>
      <c r="E478" s="10">
        <v>921337299104</v>
      </c>
      <c r="F478" t="s" s="5">
        <v>1726</v>
      </c>
      <c r="G478" s="11">
        <v>7703870970</v>
      </c>
      <c r="H478" s="12"/>
      <c r="I478" t="s" s="5">
        <v>32</v>
      </c>
      <c r="J478" s="13">
        <v>32028</v>
      </c>
      <c r="K478" t="s" s="5">
        <v>34</v>
      </c>
      <c r="L478" t="s" s="5">
        <v>32</v>
      </c>
      <c r="M478" t="s" s="5">
        <v>32</v>
      </c>
      <c r="N478" s="16"/>
      <c r="O478" t="s" s="5">
        <v>1727</v>
      </c>
      <c r="P478" s="13"/>
      <c r="Q478" s="13"/>
    </row>
    <row r="479" ht="15.75" customHeight="1">
      <c r="A479" t="s" s="7">
        <v>16</v>
      </c>
      <c r="B479" t="s" s="8">
        <v>1728</v>
      </c>
      <c r="C479" t="s" s="8">
        <v>290</v>
      </c>
      <c r="D479" t="s" s="9">
        <v>30</v>
      </c>
      <c r="E479" t="s" s="5">
        <v>1729</v>
      </c>
      <c r="F479" t="s" s="5">
        <v>1730</v>
      </c>
      <c r="G479" s="11">
        <v>9871258416</v>
      </c>
      <c r="H479" s="12"/>
      <c r="I479" t="s" s="5">
        <v>1731</v>
      </c>
      <c r="J479" s="13">
        <v>39811</v>
      </c>
      <c r="K479" t="s" s="9">
        <v>121</v>
      </c>
      <c r="L479" t="s" s="5">
        <v>48</v>
      </c>
      <c r="M479" t="s" s="5">
        <v>287</v>
      </c>
      <c r="N479" t="s" s="9">
        <v>1732</v>
      </c>
      <c r="O479" t="s" s="5">
        <v>32</v>
      </c>
      <c r="P479" t="s" s="5">
        <v>32</v>
      </c>
      <c r="Q479" s="5"/>
    </row>
    <row r="480" ht="15.75" customHeight="1">
      <c r="A480" t="s" s="7">
        <v>16</v>
      </c>
      <c r="B480" t="s" s="8">
        <v>1733</v>
      </c>
      <c r="C480" t="s" s="8">
        <v>1734</v>
      </c>
      <c r="D480" t="s" s="9">
        <v>30</v>
      </c>
      <c r="E480" s="10">
        <v>506321868895</v>
      </c>
      <c r="F480" t="s" s="5">
        <v>1735</v>
      </c>
      <c r="G480" s="11">
        <v>9015089882</v>
      </c>
      <c r="H480" s="20">
        <v>8178223393</v>
      </c>
      <c r="I480" t="s" s="5">
        <v>1736</v>
      </c>
      <c r="J480" s="13">
        <v>29688</v>
      </c>
      <c r="K480" t="s" s="5">
        <v>92</v>
      </c>
      <c r="L480" t="s" s="9">
        <v>23</v>
      </c>
      <c r="M480" t="s" s="9">
        <v>730</v>
      </c>
      <c r="N480" t="s" s="9">
        <v>1737</v>
      </c>
      <c r="O480" s="18">
        <v>43171</v>
      </c>
      <c r="P480" t="s" s="5">
        <v>1736</v>
      </c>
      <c r="Q480" s="5"/>
    </row>
    <row r="481" ht="15.75" customHeight="1">
      <c r="A481" t="s" s="7">
        <v>27</v>
      </c>
      <c r="B481" t="s" s="8">
        <v>1738</v>
      </c>
      <c r="C481" t="s" s="8">
        <v>372</v>
      </c>
      <c r="D481" t="s" s="9">
        <v>19</v>
      </c>
      <c r="E481" s="10">
        <v>430186498708</v>
      </c>
      <c r="F481" s="19"/>
      <c r="G481" s="19"/>
      <c r="H481" s="12"/>
      <c r="I481" t="s" s="5">
        <v>32</v>
      </c>
      <c r="J481" s="13">
        <v>36032</v>
      </c>
      <c r="K481" t="s" s="5">
        <v>160</v>
      </c>
      <c r="L481" t="s" s="5">
        <v>32</v>
      </c>
      <c r="M481" t="s" s="5">
        <v>32</v>
      </c>
      <c r="N481" s="16"/>
      <c r="O481" s="18"/>
      <c r="P481" s="13"/>
      <c r="Q481" s="13"/>
    </row>
    <row r="482" ht="15.75" customHeight="1">
      <c r="A482" t="s" s="7">
        <v>27</v>
      </c>
      <c r="B482" t="s" s="24">
        <v>1739</v>
      </c>
      <c r="C482" t="s" s="24">
        <v>1740</v>
      </c>
      <c r="D482" t="s" s="9">
        <v>19</v>
      </c>
      <c r="E482" s="16">
        <v>76670229507</v>
      </c>
      <c r="F482" t="s" s="9">
        <v>1741</v>
      </c>
      <c r="G482" s="11">
        <v>9625158604</v>
      </c>
      <c r="H482" s="20">
        <v>9643299428</v>
      </c>
      <c r="I482" t="s" s="5">
        <v>32</v>
      </c>
      <c r="J482" s="13"/>
      <c r="K482" t="s" s="5">
        <v>39</v>
      </c>
      <c r="L482" t="s" s="5">
        <v>32</v>
      </c>
      <c r="M482" t="s" s="5">
        <v>32</v>
      </c>
      <c r="N482" s="16"/>
      <c r="O482" s="18"/>
      <c r="P482" s="13"/>
      <c r="Q482" s="13"/>
    </row>
    <row r="483" ht="15.75" customHeight="1">
      <c r="A483" t="s" s="7">
        <v>16</v>
      </c>
      <c r="B483" t="s" s="8">
        <v>1742</v>
      </c>
      <c r="C483" t="s" s="8">
        <v>1743</v>
      </c>
      <c r="D483" t="s" s="9">
        <v>30</v>
      </c>
      <c r="E483" s="10">
        <v>413100137412</v>
      </c>
      <c r="F483" t="s" s="5">
        <v>1744</v>
      </c>
      <c r="G483" s="11">
        <v>9625767564</v>
      </c>
      <c r="H483" s="20">
        <v>9310208189</v>
      </c>
      <c r="I483" t="s" s="5">
        <v>1745</v>
      </c>
      <c r="J483" s="13">
        <v>37846</v>
      </c>
      <c r="K483" t="s" s="5">
        <v>145</v>
      </c>
      <c r="L483" t="s" s="9">
        <v>48</v>
      </c>
      <c r="M483" t="s" s="9">
        <v>88</v>
      </c>
      <c r="N483" t="s" s="9">
        <v>1746</v>
      </c>
      <c r="O483" t="s" s="5">
        <v>296</v>
      </c>
      <c r="P483" t="s" s="5">
        <v>1745</v>
      </c>
      <c r="Q483" s="5"/>
    </row>
    <row r="484" ht="15.75" customHeight="1">
      <c r="A484" t="s" s="7">
        <v>27</v>
      </c>
      <c r="B484" t="s" s="8">
        <v>1747</v>
      </c>
      <c r="C484" t="s" s="8">
        <v>1748</v>
      </c>
      <c r="D484" t="s" s="9">
        <v>30</v>
      </c>
      <c r="E484" s="10">
        <v>828730503476</v>
      </c>
      <c r="F484" t="s" s="5">
        <v>352</v>
      </c>
      <c r="G484" s="11">
        <v>9999434821</v>
      </c>
      <c r="H484" s="12"/>
      <c r="I484" t="s" s="5">
        <v>32</v>
      </c>
      <c r="J484" s="13">
        <v>28758</v>
      </c>
      <c r="K484" t="s" s="5">
        <v>92</v>
      </c>
      <c r="L484" t="s" s="5">
        <v>32</v>
      </c>
      <c r="M484" t="s" s="5">
        <v>32</v>
      </c>
      <c r="N484" s="16"/>
      <c r="O484" s="18"/>
      <c r="P484" s="19"/>
      <c r="Q484" s="19"/>
    </row>
    <row r="485" ht="15.75" customHeight="1">
      <c r="A485" t="s" s="7">
        <v>27</v>
      </c>
      <c r="B485" t="s" s="8">
        <v>1749</v>
      </c>
      <c r="C485" t="s" s="24">
        <v>1750</v>
      </c>
      <c r="D485" t="s" s="9">
        <v>19</v>
      </c>
      <c r="E485" s="16">
        <v>730875446463</v>
      </c>
      <c r="F485" t="s" s="5">
        <v>1751</v>
      </c>
      <c r="G485" s="21">
        <v>9810759823</v>
      </c>
      <c r="H485" s="12"/>
      <c r="I485" s="19"/>
      <c r="J485" s="13"/>
      <c r="K485" t="s" s="9">
        <v>39</v>
      </c>
      <c r="L485" s="19"/>
      <c r="M485" t="s" s="5">
        <v>1015</v>
      </c>
      <c r="N485" s="16"/>
      <c r="O485" s="18"/>
      <c r="P485" s="26"/>
      <c r="Q485" s="26"/>
    </row>
    <row r="486" ht="15.75" customHeight="1">
      <c r="A486" t="s" s="7">
        <v>27</v>
      </c>
      <c r="B486" t="s" s="8">
        <v>1752</v>
      </c>
      <c r="C486" t="s" s="8">
        <v>1753</v>
      </c>
      <c r="D486" t="s" s="9">
        <v>19</v>
      </c>
      <c r="E486" s="10"/>
      <c r="F486" t="s" s="5">
        <v>1754</v>
      </c>
      <c r="G486" s="11">
        <v>8178121423</v>
      </c>
      <c r="H486" s="12"/>
      <c r="I486" t="s" s="5">
        <v>32</v>
      </c>
      <c r="J486" s="13"/>
      <c r="K486" t="s" s="5">
        <v>92</v>
      </c>
      <c r="L486" t="s" s="5">
        <v>32</v>
      </c>
      <c r="M486" t="s" s="5">
        <v>32</v>
      </c>
      <c r="N486" s="16"/>
      <c r="O486" s="18"/>
      <c r="P486" s="13"/>
      <c r="Q486" s="13"/>
    </row>
    <row r="487" ht="15.75" customHeight="1">
      <c r="A487" t="s" s="7">
        <v>16</v>
      </c>
      <c r="B487" t="s" s="8">
        <v>1755</v>
      </c>
      <c r="C487" t="s" s="8">
        <v>1756</v>
      </c>
      <c r="D487" t="s" s="9">
        <v>19</v>
      </c>
      <c r="E487" s="10">
        <v>886173667605</v>
      </c>
      <c r="F487" t="s" s="5">
        <v>1757</v>
      </c>
      <c r="G487" s="11">
        <v>9212513722</v>
      </c>
      <c r="H487" s="12"/>
      <c r="I487" t="s" s="5">
        <v>1758</v>
      </c>
      <c r="J487" s="13">
        <v>22134</v>
      </c>
      <c r="K487" t="s" s="5">
        <v>92</v>
      </c>
      <c r="L487" t="s" s="9">
        <v>48</v>
      </c>
      <c r="M487" t="s" s="9">
        <v>220</v>
      </c>
      <c r="N487" t="s" s="9">
        <v>1663</v>
      </c>
      <c r="O487" s="18">
        <v>37908</v>
      </c>
      <c r="P487" t="s" s="5">
        <v>1758</v>
      </c>
      <c r="Q487" s="5"/>
    </row>
    <row r="488" ht="15.75" customHeight="1">
      <c r="A488" t="s" s="7">
        <v>27</v>
      </c>
      <c r="B488" t="s" s="8">
        <v>1759</v>
      </c>
      <c r="C488" t="s" s="8">
        <v>1760</v>
      </c>
      <c r="D488" t="s" s="9">
        <v>30</v>
      </c>
      <c r="E488" s="10">
        <v>391805050118</v>
      </c>
      <c r="F488" t="s" s="5">
        <v>1761</v>
      </c>
      <c r="G488" s="11">
        <v>9871848970</v>
      </c>
      <c r="H488" s="12"/>
      <c r="I488" t="s" s="5">
        <v>32</v>
      </c>
      <c r="J488" s="13">
        <v>21498</v>
      </c>
      <c r="K488" t="s" s="5">
        <v>62</v>
      </c>
      <c r="L488" t="s" s="5">
        <v>32</v>
      </c>
      <c r="M488" t="s" s="5">
        <v>32</v>
      </c>
      <c r="N488" s="16"/>
      <c r="O488" t="s" s="5">
        <v>100</v>
      </c>
      <c r="P488" s="19"/>
      <c r="Q488" s="19"/>
    </row>
    <row r="489" ht="15.75" customHeight="1">
      <c r="A489" t="s" s="14">
        <v>27</v>
      </c>
      <c r="B489" t="s" s="14">
        <v>1762</v>
      </c>
      <c r="C489" t="s" s="14">
        <v>1763</v>
      </c>
      <c r="D489" t="s" s="15">
        <v>30</v>
      </c>
      <c r="E489" s="10">
        <v>958030651348</v>
      </c>
      <c r="F489" t="s" s="14">
        <v>1764</v>
      </c>
      <c r="G489" s="17">
        <v>9034342261</v>
      </c>
      <c r="H489" s="12"/>
      <c r="I489" s="12"/>
      <c r="J489" t="s" s="15">
        <v>1765</v>
      </c>
      <c r="K489" t="s" s="5">
        <v>66</v>
      </c>
      <c r="L489" s="12"/>
      <c r="M489" s="12"/>
      <c r="N489" s="16"/>
      <c r="O489" s="12"/>
      <c r="P489" s="12"/>
      <c r="Q489" s="12"/>
    </row>
    <row r="490" ht="15.75" customHeight="1">
      <c r="A490" t="s" s="7">
        <v>27</v>
      </c>
      <c r="B490" t="s" s="8">
        <v>472</v>
      </c>
      <c r="C490" t="s" s="8">
        <v>1766</v>
      </c>
      <c r="D490" t="s" s="9">
        <v>30</v>
      </c>
      <c r="E490" s="10">
        <v>248728895975</v>
      </c>
      <c r="F490" t="s" s="5">
        <v>1761</v>
      </c>
      <c r="G490" s="11">
        <v>9871848970</v>
      </c>
      <c r="H490" s="12"/>
      <c r="I490" t="s" s="5">
        <v>32</v>
      </c>
      <c r="J490" s="13">
        <v>27195</v>
      </c>
      <c r="K490" t="s" s="5">
        <v>62</v>
      </c>
      <c r="L490" t="s" s="5">
        <v>32</v>
      </c>
      <c r="M490" t="s" s="5">
        <v>32</v>
      </c>
      <c r="N490" s="16"/>
      <c r="O490" s="18"/>
      <c r="P490" s="19"/>
      <c r="Q490" s="19"/>
    </row>
    <row r="491" ht="15.75" customHeight="1">
      <c r="A491" t="s" s="7">
        <v>27</v>
      </c>
      <c r="B491" t="s" s="8">
        <v>1767</v>
      </c>
      <c r="C491" t="s" s="8">
        <v>1153</v>
      </c>
      <c r="D491" t="s" s="9">
        <v>30</v>
      </c>
      <c r="E491" s="10"/>
      <c r="F491" t="s" s="5">
        <v>1587</v>
      </c>
      <c r="G491" s="11">
        <v>9873558313</v>
      </c>
      <c r="H491" s="12"/>
      <c r="I491" t="s" s="5">
        <v>32</v>
      </c>
      <c r="J491" s="13"/>
      <c r="K491" t="s" s="5">
        <v>39</v>
      </c>
      <c r="L491" t="s" s="5">
        <v>32</v>
      </c>
      <c r="M491" t="s" s="5">
        <v>32</v>
      </c>
      <c r="N491" s="16"/>
      <c r="O491" s="18"/>
      <c r="P491" s="19"/>
      <c r="Q491" s="19"/>
    </row>
    <row r="492" ht="15.75" customHeight="1">
      <c r="A492" t="s" s="7">
        <v>27</v>
      </c>
      <c r="B492" t="s" s="8">
        <v>1768</v>
      </c>
      <c r="C492" t="s" s="8">
        <v>1647</v>
      </c>
      <c r="D492" t="s" s="9">
        <v>19</v>
      </c>
      <c r="E492" s="10">
        <v>729263385882</v>
      </c>
      <c r="F492" t="s" s="5">
        <v>1769</v>
      </c>
      <c r="G492" s="11">
        <v>9654307771</v>
      </c>
      <c r="H492" s="12"/>
      <c r="I492" t="s" s="5">
        <v>32</v>
      </c>
      <c r="J492" s="13"/>
      <c r="K492" t="s" s="5">
        <v>92</v>
      </c>
      <c r="L492" t="s" s="5">
        <v>32</v>
      </c>
      <c r="M492" t="s" s="5">
        <v>32</v>
      </c>
      <c r="N492" s="16"/>
      <c r="O492" s="18"/>
      <c r="P492" s="13"/>
      <c r="Q492" s="13"/>
    </row>
    <row r="493" ht="15.75" customHeight="1">
      <c r="A493" t="s" s="7">
        <v>16</v>
      </c>
      <c r="B493" t="s" s="8">
        <v>1770</v>
      </c>
      <c r="C493" t="s" s="8">
        <v>1771</v>
      </c>
      <c r="D493" t="s" s="9">
        <v>19</v>
      </c>
      <c r="E493" s="10">
        <v>205613749616</v>
      </c>
      <c r="F493" t="s" s="5">
        <v>1772</v>
      </c>
      <c r="G493" s="11">
        <v>9250449608</v>
      </c>
      <c r="H493" s="20">
        <v>9871211934</v>
      </c>
      <c r="I493" t="s" s="5">
        <v>1773</v>
      </c>
      <c r="J493" s="13">
        <v>25477</v>
      </c>
      <c r="K493" t="s" s="5">
        <v>92</v>
      </c>
      <c r="L493" t="s" s="9">
        <v>23</v>
      </c>
      <c r="M493" t="s" s="9">
        <v>811</v>
      </c>
      <c r="N493" t="s" s="9">
        <v>1774</v>
      </c>
      <c r="O493" s="18">
        <v>37599</v>
      </c>
      <c r="P493" t="s" s="5">
        <v>1773</v>
      </c>
      <c r="Q493" s="5"/>
    </row>
    <row r="494" ht="15.75" customHeight="1">
      <c r="A494" t="s" s="7">
        <v>27</v>
      </c>
      <c r="B494" t="s" s="8">
        <v>1775</v>
      </c>
      <c r="C494" t="s" s="8">
        <v>1776</v>
      </c>
      <c r="D494" t="s" s="9">
        <v>19</v>
      </c>
      <c r="E494" s="10"/>
      <c r="F494" t="s" s="5">
        <v>1777</v>
      </c>
      <c r="G494" s="11">
        <v>9717659726</v>
      </c>
      <c r="H494" s="12"/>
      <c r="I494" t="s" s="5">
        <v>32</v>
      </c>
      <c r="J494" s="13"/>
      <c r="K494" t="s" s="5">
        <v>62</v>
      </c>
      <c r="L494" t="s" s="5">
        <v>32</v>
      </c>
      <c r="M494" t="s" s="5">
        <v>32</v>
      </c>
      <c r="N494" s="16"/>
      <c r="O494" s="18"/>
      <c r="P494" s="13"/>
      <c r="Q494" s="13"/>
    </row>
    <row r="495" ht="15.75" customHeight="1">
      <c r="A495" t="s" s="7">
        <v>27</v>
      </c>
      <c r="B495" t="s" s="8">
        <v>1778</v>
      </c>
      <c r="C495" t="s" s="8">
        <v>472</v>
      </c>
      <c r="D495" t="s" s="9">
        <v>19</v>
      </c>
      <c r="E495" s="10">
        <v>942939285146</v>
      </c>
      <c r="F495" t="s" s="5">
        <v>1779</v>
      </c>
      <c r="G495" s="11">
        <v>9999732384</v>
      </c>
      <c r="H495" s="12"/>
      <c r="I495" t="s" s="5">
        <v>32</v>
      </c>
      <c r="J495" s="13">
        <v>35988</v>
      </c>
      <c r="K495" t="s" s="5">
        <v>62</v>
      </c>
      <c r="L495" t="s" s="5">
        <v>32</v>
      </c>
      <c r="M495" t="s" s="5">
        <v>32</v>
      </c>
      <c r="N495" s="16"/>
      <c r="O495" t="s" s="5">
        <v>122</v>
      </c>
      <c r="P495" s="13"/>
      <c r="Q495" s="13"/>
    </row>
    <row r="496" ht="15.75" customHeight="1">
      <c r="A496" t="s" s="7">
        <v>16</v>
      </c>
      <c r="B496" t="s" s="8">
        <v>1778</v>
      </c>
      <c r="C496" s="29"/>
      <c r="D496" t="s" s="9">
        <v>19</v>
      </c>
      <c r="E496" s="10"/>
      <c r="F496" s="19"/>
      <c r="G496" s="19"/>
      <c r="H496" s="12"/>
      <c r="I496" t="s" s="5">
        <v>1780</v>
      </c>
      <c r="J496" s="13"/>
      <c r="K496" t="s" s="5">
        <v>160</v>
      </c>
      <c r="L496" t="s" s="9">
        <v>133</v>
      </c>
      <c r="M496" t="s" s="9">
        <v>88</v>
      </c>
      <c r="N496" s="16"/>
      <c r="O496" s="18"/>
      <c r="P496" t="s" s="5">
        <v>32</v>
      </c>
      <c r="Q496" s="5"/>
    </row>
    <row r="497" ht="15.75" customHeight="1">
      <c r="A497" t="s" s="7">
        <v>27</v>
      </c>
      <c r="B497" t="s" s="8">
        <v>1781</v>
      </c>
      <c r="C497" t="s" s="8">
        <v>1782</v>
      </c>
      <c r="D497" t="s" s="9">
        <v>19</v>
      </c>
      <c r="E497" s="10">
        <v>482693301049</v>
      </c>
      <c r="F497" t="s" s="5">
        <v>1783</v>
      </c>
      <c r="G497" s="11">
        <v>7508311774</v>
      </c>
      <c r="H497" s="12"/>
      <c r="I497" t="s" s="5">
        <v>32</v>
      </c>
      <c r="J497" s="13">
        <v>34043</v>
      </c>
      <c r="K497" t="s" s="5">
        <v>92</v>
      </c>
      <c r="L497" t="s" s="5">
        <v>32</v>
      </c>
      <c r="M497" t="s" s="5">
        <v>32</v>
      </c>
      <c r="N497" s="16"/>
      <c r="O497" t="s" s="5">
        <v>1784</v>
      </c>
      <c r="P497" t="s" s="15">
        <v>1785</v>
      </c>
      <c r="Q497" s="15"/>
    </row>
    <row r="498" ht="15.75" customHeight="1">
      <c r="A498" t="s" s="7">
        <v>27</v>
      </c>
      <c r="B498" t="s" s="8">
        <v>1786</v>
      </c>
      <c r="C498" t="s" s="8">
        <v>1787</v>
      </c>
      <c r="D498" t="s" s="9">
        <v>19</v>
      </c>
      <c r="E498" s="10"/>
      <c r="F498" t="s" s="5">
        <v>302</v>
      </c>
      <c r="G498" s="11">
        <v>9953470183</v>
      </c>
      <c r="H498" s="12"/>
      <c r="I498" t="s" s="5">
        <v>32</v>
      </c>
      <c r="J498" s="13"/>
      <c r="K498" t="s" s="9">
        <v>121</v>
      </c>
      <c r="L498" t="s" s="5">
        <v>32</v>
      </c>
      <c r="M498" t="s" s="5">
        <v>32</v>
      </c>
      <c r="N498" s="16"/>
      <c r="O498" s="18"/>
      <c r="P498" s="13"/>
      <c r="Q498" s="13"/>
    </row>
    <row r="499" ht="15.75" customHeight="1">
      <c r="A499" t="s" s="7">
        <v>27</v>
      </c>
      <c r="B499" t="s" s="8">
        <v>1788</v>
      </c>
      <c r="C499" t="s" s="8">
        <v>1789</v>
      </c>
      <c r="D499" t="s" s="9">
        <v>19</v>
      </c>
      <c r="E499" s="10">
        <v>651111595373</v>
      </c>
      <c r="F499" t="s" s="5">
        <v>623</v>
      </c>
      <c r="G499" s="11">
        <v>7303721681</v>
      </c>
      <c r="H499" s="12"/>
      <c r="I499" t="s" s="5">
        <v>32</v>
      </c>
      <c r="J499" s="13">
        <v>24617</v>
      </c>
      <c r="K499" t="s" s="5">
        <v>34</v>
      </c>
      <c r="L499" t="s" s="5">
        <v>32</v>
      </c>
      <c r="M499" t="s" s="5">
        <v>32</v>
      </c>
      <c r="N499" s="16"/>
      <c r="O499" s="18">
        <v>36951</v>
      </c>
      <c r="P499" s="13"/>
      <c r="Q499" s="13"/>
    </row>
    <row r="500" ht="15.75" customHeight="1">
      <c r="A500" t="s" s="7">
        <v>27</v>
      </c>
      <c r="B500" t="s" s="8">
        <v>1788</v>
      </c>
      <c r="C500" t="s" s="8">
        <v>1790</v>
      </c>
      <c r="D500" t="s" s="9">
        <v>19</v>
      </c>
      <c r="E500" s="10">
        <v>598713109045</v>
      </c>
      <c r="F500" t="s" s="5">
        <v>626</v>
      </c>
      <c r="G500" s="11">
        <v>8076237457</v>
      </c>
      <c r="H500" s="12"/>
      <c r="I500" t="s" s="5">
        <v>32</v>
      </c>
      <c r="J500" s="13">
        <v>24282</v>
      </c>
      <c r="K500" t="s" s="5">
        <v>39</v>
      </c>
      <c r="L500" t="s" s="5">
        <v>32</v>
      </c>
      <c r="M500" t="s" s="5">
        <v>32</v>
      </c>
      <c r="N500" s="16"/>
      <c r="O500" s="18"/>
      <c r="P500" s="13"/>
      <c r="Q500" s="13"/>
    </row>
    <row r="501" ht="15.75" customHeight="1">
      <c r="A501" t="s" s="7">
        <v>27</v>
      </c>
      <c r="B501" t="s" s="14">
        <v>1788</v>
      </c>
      <c r="C501" t="s" s="14">
        <v>1791</v>
      </c>
      <c r="D501" t="s" s="15">
        <v>19</v>
      </c>
      <c r="E501" s="16">
        <v>675928831419</v>
      </c>
      <c r="F501" t="s" s="14">
        <v>1792</v>
      </c>
      <c r="G501" s="17">
        <v>9654406057</v>
      </c>
      <c r="H501" s="12"/>
      <c r="I501" s="26"/>
      <c r="J501" s="56">
        <v>17565</v>
      </c>
      <c r="K501" t="s" s="15">
        <v>92</v>
      </c>
      <c r="L501" s="12"/>
      <c r="M501" s="12"/>
      <c r="N501" s="16"/>
      <c r="O501" s="18"/>
      <c r="P501" s="12"/>
      <c r="Q501" s="12"/>
    </row>
    <row r="502" ht="15.75" customHeight="1">
      <c r="A502" t="s" s="7">
        <v>27</v>
      </c>
      <c r="B502" t="s" s="8">
        <v>1793</v>
      </c>
      <c r="C502" t="s" s="8">
        <v>1794</v>
      </c>
      <c r="D502" t="s" s="9">
        <v>19</v>
      </c>
      <c r="E502" s="10"/>
      <c r="F502" t="s" s="5">
        <v>1795</v>
      </c>
      <c r="G502" s="11">
        <v>9953666438</v>
      </c>
      <c r="H502" s="12"/>
      <c r="I502" t="s" s="5">
        <v>32</v>
      </c>
      <c r="J502" s="13"/>
      <c r="K502" t="s" s="5">
        <v>1665</v>
      </c>
      <c r="L502" t="s" s="5">
        <v>32</v>
      </c>
      <c r="M502" t="s" s="5">
        <v>32</v>
      </c>
      <c r="N502" s="16"/>
      <c r="O502" s="18"/>
      <c r="P502" s="13"/>
      <c r="Q502" s="13"/>
    </row>
    <row r="503" ht="15.75" customHeight="1">
      <c r="A503" t="s" s="7">
        <v>27</v>
      </c>
      <c r="B503" t="s" s="8">
        <v>1793</v>
      </c>
      <c r="C503" t="s" s="8">
        <v>1796</v>
      </c>
      <c r="D503" t="s" s="9">
        <v>19</v>
      </c>
      <c r="E503" s="10"/>
      <c r="F503" s="19"/>
      <c r="G503" s="19"/>
      <c r="H503" s="12"/>
      <c r="I503" t="s" s="5">
        <v>32</v>
      </c>
      <c r="J503" s="13"/>
      <c r="K503" t="s" s="5">
        <v>160</v>
      </c>
      <c r="L503" t="s" s="5">
        <v>32</v>
      </c>
      <c r="M503" t="s" s="5">
        <v>32</v>
      </c>
      <c r="N503" s="16"/>
      <c r="O503" s="18"/>
      <c r="P503" s="13"/>
      <c r="Q503" s="13"/>
    </row>
    <row r="504" ht="15.75" customHeight="1">
      <c r="A504" t="s" s="7">
        <v>27</v>
      </c>
      <c r="B504" t="s" s="8">
        <v>1797</v>
      </c>
      <c r="C504" t="s" s="8">
        <v>1798</v>
      </c>
      <c r="D504" t="s" s="9">
        <v>19</v>
      </c>
      <c r="E504" s="10"/>
      <c r="F504" t="s" s="5">
        <v>1018</v>
      </c>
      <c r="G504" s="11">
        <v>9953966438</v>
      </c>
      <c r="H504" s="12"/>
      <c r="I504" t="s" s="5">
        <v>32</v>
      </c>
      <c r="J504" s="13"/>
      <c r="K504" t="s" s="5">
        <v>1665</v>
      </c>
      <c r="L504" t="s" s="5">
        <v>32</v>
      </c>
      <c r="M504" t="s" s="5">
        <v>32</v>
      </c>
      <c r="N504" s="16"/>
      <c r="O504" t="s" s="5">
        <v>1799</v>
      </c>
      <c r="P504" s="13"/>
      <c r="Q504" s="13"/>
    </row>
    <row r="505" ht="15.75" customHeight="1">
      <c r="A505" t="s" s="7">
        <v>27</v>
      </c>
      <c r="B505" t="s" s="8">
        <v>1800</v>
      </c>
      <c r="C505" t="s" s="8">
        <v>1801</v>
      </c>
      <c r="D505" t="s" s="9">
        <v>30</v>
      </c>
      <c r="E505" s="10">
        <v>219684589589</v>
      </c>
      <c r="F505" t="s" s="5">
        <v>1802</v>
      </c>
      <c r="G505" s="11">
        <v>8949643805</v>
      </c>
      <c r="H505" s="12"/>
      <c r="I505" t="s" s="5">
        <v>32</v>
      </c>
      <c r="J505" s="13">
        <v>36821</v>
      </c>
      <c r="K505" t="s" s="5">
        <v>62</v>
      </c>
      <c r="L505" t="s" s="5">
        <v>32</v>
      </c>
      <c r="M505" t="s" s="5">
        <v>32</v>
      </c>
      <c r="N505" s="16"/>
      <c r="O505" t="s" s="5">
        <v>296</v>
      </c>
      <c r="P505" s="19"/>
      <c r="Q505" s="19"/>
    </row>
    <row r="506" ht="15.75" customHeight="1">
      <c r="A506" t="s" s="7">
        <v>27</v>
      </c>
      <c r="B506" t="s" s="8">
        <v>1800</v>
      </c>
      <c r="C506" t="s" s="8">
        <v>705</v>
      </c>
      <c r="D506" t="s" s="9">
        <v>30</v>
      </c>
      <c r="E506" s="10">
        <v>544291346082</v>
      </c>
      <c r="F506" t="s" s="5">
        <v>1803</v>
      </c>
      <c r="G506" s="11">
        <v>8755684480</v>
      </c>
      <c r="H506" s="12"/>
      <c r="I506" t="s" s="5">
        <v>32</v>
      </c>
      <c r="J506" s="13">
        <v>34232</v>
      </c>
      <c r="K506" t="s" s="5">
        <v>34</v>
      </c>
      <c r="L506" t="s" s="5">
        <v>32</v>
      </c>
      <c r="M506" t="s" s="5">
        <v>32</v>
      </c>
      <c r="N506" s="16"/>
      <c r="O506" s="18"/>
      <c r="P506" s="13"/>
      <c r="Q506" s="13"/>
    </row>
    <row r="507" ht="15.75" customHeight="1">
      <c r="A507" t="s" s="7">
        <v>27</v>
      </c>
      <c r="B507" t="s" s="8">
        <v>1804</v>
      </c>
      <c r="C507" t="s" s="8">
        <v>1805</v>
      </c>
      <c r="D507" t="s" s="9">
        <v>30</v>
      </c>
      <c r="E507" s="10">
        <v>539718239307</v>
      </c>
      <c r="F507" t="s" s="5">
        <v>1806</v>
      </c>
      <c r="G507" s="11">
        <v>7678595521</v>
      </c>
      <c r="H507" s="12"/>
      <c r="I507" t="s" s="5">
        <v>32</v>
      </c>
      <c r="J507" s="13">
        <v>36011</v>
      </c>
      <c r="K507" t="s" s="5">
        <v>92</v>
      </c>
      <c r="L507" s="28"/>
      <c r="M507" s="28"/>
      <c r="N507" s="16"/>
      <c r="O507" t="s" s="5">
        <v>296</v>
      </c>
      <c r="P507" t="s" s="5">
        <v>1807</v>
      </c>
      <c r="Q507" s="5"/>
    </row>
    <row r="508" ht="15.75" customHeight="1">
      <c r="A508" t="s" s="7">
        <v>27</v>
      </c>
      <c r="B508" t="s" s="8">
        <v>1808</v>
      </c>
      <c r="C508" t="s" s="8">
        <v>1809</v>
      </c>
      <c r="D508" t="s" s="9">
        <v>30</v>
      </c>
      <c r="E508" s="10">
        <v>386431061563</v>
      </c>
      <c r="F508" t="s" s="5">
        <v>1810</v>
      </c>
      <c r="G508" s="11">
        <v>9355129892</v>
      </c>
      <c r="H508" s="12"/>
      <c r="I508" t="s" s="5">
        <v>32</v>
      </c>
      <c r="J508" s="13">
        <v>39282</v>
      </c>
      <c r="K508" t="s" s="5">
        <v>39</v>
      </c>
      <c r="L508" t="s" s="5">
        <v>32</v>
      </c>
      <c r="M508" t="s" s="5">
        <v>32</v>
      </c>
      <c r="N508" s="16"/>
      <c r="O508" s="18"/>
      <c r="P508" s="19"/>
      <c r="Q508" s="19"/>
    </row>
    <row r="509" ht="15.75" customHeight="1">
      <c r="A509" t="s" s="7">
        <v>27</v>
      </c>
      <c r="B509" t="s" s="8">
        <v>1811</v>
      </c>
      <c r="C509" t="s" s="8">
        <v>1787</v>
      </c>
      <c r="D509" t="s" s="9">
        <v>19</v>
      </c>
      <c r="E509" s="10"/>
      <c r="F509" t="s" s="5">
        <v>302</v>
      </c>
      <c r="G509" s="11">
        <v>9953470183</v>
      </c>
      <c r="H509" s="12"/>
      <c r="I509" t="s" s="5">
        <v>32</v>
      </c>
      <c r="J509" s="13"/>
      <c r="K509" t="s" s="9">
        <v>121</v>
      </c>
      <c r="L509" t="s" s="5">
        <v>32</v>
      </c>
      <c r="M509" t="s" s="5">
        <v>32</v>
      </c>
      <c r="N509" s="16"/>
      <c r="O509" s="18"/>
      <c r="P509" s="13"/>
      <c r="Q509" s="13"/>
    </row>
    <row r="510" ht="15.75" customHeight="1">
      <c r="A510" t="s" s="7">
        <v>27</v>
      </c>
      <c r="B510" t="s" s="8">
        <v>1812</v>
      </c>
      <c r="C510" t="s" s="8">
        <v>1813</v>
      </c>
      <c r="D510" t="s" s="9">
        <v>19</v>
      </c>
      <c r="E510" s="10">
        <v>862527426629</v>
      </c>
      <c r="F510" t="s" s="5">
        <v>1513</v>
      </c>
      <c r="G510" s="11">
        <v>9818056065</v>
      </c>
      <c r="H510" s="12"/>
      <c r="I510" t="s" s="5">
        <v>32</v>
      </c>
      <c r="J510" s="13"/>
      <c r="K510" t="s" s="5">
        <v>843</v>
      </c>
      <c r="L510" t="s" s="5">
        <v>32</v>
      </c>
      <c r="M510" t="s" s="5">
        <v>32</v>
      </c>
      <c r="N510" s="16"/>
      <c r="O510" s="18"/>
      <c r="P510" s="13"/>
      <c r="Q510" s="13"/>
    </row>
    <row r="511" ht="15.75" customHeight="1">
      <c r="A511" t="s" s="7">
        <v>27</v>
      </c>
      <c r="B511" t="s" s="8">
        <v>1814</v>
      </c>
      <c r="C511" t="s" s="8">
        <v>1566</v>
      </c>
      <c r="D511" t="s" s="9">
        <v>19</v>
      </c>
      <c r="E511" s="10">
        <v>925332312251</v>
      </c>
      <c r="F511" t="s" s="5">
        <v>1567</v>
      </c>
      <c r="G511" s="11">
        <v>9711225796</v>
      </c>
      <c r="H511" s="12"/>
      <c r="I511" t="s" s="5">
        <v>32</v>
      </c>
      <c r="J511" s="13">
        <v>24108</v>
      </c>
      <c r="K511" t="s" s="5">
        <v>62</v>
      </c>
      <c r="L511" t="s" s="5">
        <v>32</v>
      </c>
      <c r="M511" t="s" s="5">
        <v>32</v>
      </c>
      <c r="N511" s="16"/>
      <c r="O511" s="18"/>
      <c r="P511" s="13"/>
      <c r="Q511" s="13"/>
    </row>
    <row r="512" ht="15.75" customHeight="1">
      <c r="A512" t="s" s="7">
        <v>27</v>
      </c>
      <c r="B512" t="s" s="8">
        <v>1815</v>
      </c>
      <c r="C512" t="s" s="8">
        <v>1816</v>
      </c>
      <c r="D512" t="s" s="9">
        <v>19</v>
      </c>
      <c r="E512" s="10"/>
      <c r="F512" t="s" s="5">
        <v>1817</v>
      </c>
      <c r="G512" s="11">
        <v>9312396620</v>
      </c>
      <c r="H512" s="12"/>
      <c r="I512" t="s" s="5">
        <v>32</v>
      </c>
      <c r="J512" s="13"/>
      <c r="K512" t="s" s="5">
        <v>62</v>
      </c>
      <c r="L512" t="s" s="5">
        <v>32</v>
      </c>
      <c r="M512" t="s" s="5">
        <v>32</v>
      </c>
      <c r="N512" s="16"/>
      <c r="O512" s="18"/>
      <c r="P512" s="13"/>
      <c r="Q512" s="13"/>
    </row>
    <row r="513" ht="15.75" customHeight="1">
      <c r="A513" t="s" s="7">
        <v>27</v>
      </c>
      <c r="B513" t="s" s="8">
        <v>1818</v>
      </c>
      <c r="C513" t="s" s="8">
        <v>172</v>
      </c>
      <c r="D513" t="s" s="9">
        <v>19</v>
      </c>
      <c r="E513" s="10">
        <v>416713790255</v>
      </c>
      <c r="F513" t="s" s="5">
        <v>174</v>
      </c>
      <c r="G513" s="19"/>
      <c r="H513" s="12"/>
      <c r="I513" t="s" s="5">
        <v>32</v>
      </c>
      <c r="J513" s="31">
        <v>24335</v>
      </c>
      <c r="K513" t="s" s="15">
        <v>34</v>
      </c>
      <c r="L513" t="s" s="5">
        <v>32</v>
      </c>
      <c r="M513" t="s" s="5">
        <v>32</v>
      </c>
      <c r="N513" s="16"/>
      <c r="O513" s="18"/>
      <c r="P513" s="13"/>
      <c r="Q513" s="13"/>
    </row>
    <row r="514" ht="15.75" customHeight="1">
      <c r="A514" t="s" s="7">
        <v>27</v>
      </c>
      <c r="B514" t="s" s="8">
        <v>1819</v>
      </c>
      <c r="C514" t="s" s="8">
        <v>1820</v>
      </c>
      <c r="D514" t="s" s="9">
        <v>19</v>
      </c>
      <c r="E514" s="10">
        <v>613383914930</v>
      </c>
      <c r="F514" t="s" s="5">
        <v>1821</v>
      </c>
      <c r="G514" s="11">
        <v>9250845703</v>
      </c>
      <c r="H514" s="20">
        <v>9211422643</v>
      </c>
      <c r="I514" t="s" s="5">
        <v>32</v>
      </c>
      <c r="J514" s="13"/>
      <c r="K514" t="s" s="5">
        <v>34</v>
      </c>
      <c r="L514" t="s" s="5">
        <v>32</v>
      </c>
      <c r="M514" t="s" s="5">
        <v>32</v>
      </c>
      <c r="N514" s="16"/>
      <c r="O514" s="18"/>
      <c r="P514" t="s" s="5">
        <v>32</v>
      </c>
      <c r="Q514" s="5"/>
    </row>
    <row r="515" ht="15.75" customHeight="1">
      <c r="A515" t="s" s="7">
        <v>16</v>
      </c>
      <c r="B515" t="s" s="8">
        <v>1822</v>
      </c>
      <c r="C515" t="s" s="8">
        <v>1823</v>
      </c>
      <c r="D515" t="s" s="9">
        <v>19</v>
      </c>
      <c r="E515" s="10">
        <v>444061374050</v>
      </c>
      <c r="F515" t="s" s="5">
        <v>1824</v>
      </c>
      <c r="G515" s="11">
        <v>9953879332</v>
      </c>
      <c r="H515" s="20">
        <v>8800174394</v>
      </c>
      <c r="I515" t="s" s="5">
        <v>1825</v>
      </c>
      <c r="J515" s="13">
        <v>25324</v>
      </c>
      <c r="K515" t="s" s="5">
        <v>92</v>
      </c>
      <c r="L515" t="s" s="9">
        <v>23</v>
      </c>
      <c r="M515" t="s" s="9">
        <v>205</v>
      </c>
      <c r="N515" t="s" s="9">
        <v>1663</v>
      </c>
      <c r="O515" s="18">
        <v>31845</v>
      </c>
      <c r="P515" t="s" s="5">
        <v>1825</v>
      </c>
      <c r="Q515" s="5"/>
    </row>
    <row r="516" ht="15.75" customHeight="1">
      <c r="A516" t="s" s="7">
        <v>27</v>
      </c>
      <c r="B516" t="s" s="8">
        <v>1826</v>
      </c>
      <c r="C516" t="s" s="8">
        <v>1827</v>
      </c>
      <c r="D516" t="s" s="9">
        <v>19</v>
      </c>
      <c r="E516" s="10">
        <v>645190839180</v>
      </c>
      <c r="F516" t="s" s="5">
        <v>1828</v>
      </c>
      <c r="G516" s="11">
        <v>9873229902</v>
      </c>
      <c r="H516" s="12"/>
      <c r="I516" t="s" s="5">
        <v>32</v>
      </c>
      <c r="J516" s="13">
        <v>35065</v>
      </c>
      <c r="K516" t="s" s="5">
        <v>160</v>
      </c>
      <c r="L516" t="s" s="5">
        <v>32</v>
      </c>
      <c r="M516" t="s" s="5">
        <v>32</v>
      </c>
      <c r="N516" s="16"/>
      <c r="O516" t="s" s="5">
        <v>296</v>
      </c>
      <c r="P516" s="13"/>
      <c r="Q516" s="13"/>
    </row>
    <row r="517" ht="15.75" customHeight="1">
      <c r="A517" t="s" s="7">
        <v>27</v>
      </c>
      <c r="B517" t="s" s="8">
        <v>1829</v>
      </c>
      <c r="C517" t="s" s="8">
        <v>1830</v>
      </c>
      <c r="D517" t="s" s="9">
        <v>19</v>
      </c>
      <c r="E517" s="10">
        <v>204496684634</v>
      </c>
      <c r="F517" t="s" s="5">
        <v>1831</v>
      </c>
      <c r="G517" s="11">
        <v>8800794603</v>
      </c>
      <c r="H517" s="12"/>
      <c r="I517" t="s" s="5">
        <v>32</v>
      </c>
      <c r="J517" s="13"/>
      <c r="K517" t="s" s="5">
        <v>62</v>
      </c>
      <c r="L517" t="s" s="5">
        <v>32</v>
      </c>
      <c r="M517" t="s" s="5">
        <v>32</v>
      </c>
      <c r="N517" s="16"/>
      <c r="O517" s="18"/>
      <c r="P517" s="26"/>
      <c r="Q517" s="26"/>
    </row>
    <row r="518" ht="15.75" customHeight="1">
      <c r="A518" t="s" s="7">
        <v>27</v>
      </c>
      <c r="B518" t="s" s="8">
        <v>1832</v>
      </c>
      <c r="C518" t="s" s="8">
        <v>1833</v>
      </c>
      <c r="D518" t="s" s="9">
        <v>19</v>
      </c>
      <c r="E518" s="10">
        <v>356035711604</v>
      </c>
      <c r="F518" t="s" s="5">
        <v>1834</v>
      </c>
      <c r="G518" s="11">
        <v>9810501114</v>
      </c>
      <c r="H518" s="12"/>
      <c r="I518" t="s" s="5">
        <v>32</v>
      </c>
      <c r="J518" s="13">
        <v>20455</v>
      </c>
      <c r="K518" t="s" s="5">
        <v>22</v>
      </c>
      <c r="L518" t="s" s="5">
        <v>32</v>
      </c>
      <c r="M518" t="s" s="5">
        <v>32</v>
      </c>
      <c r="N518" s="16"/>
      <c r="O518" t="s" s="5">
        <v>1835</v>
      </c>
      <c r="P518" t="s" s="15">
        <v>1836</v>
      </c>
      <c r="Q518" s="15"/>
    </row>
    <row r="519" ht="15.75" customHeight="1">
      <c r="A519" t="s" s="7">
        <v>27</v>
      </c>
      <c r="B519" t="s" s="8">
        <v>1837</v>
      </c>
      <c r="C519" s="29"/>
      <c r="D519" t="s" s="9">
        <v>19</v>
      </c>
      <c r="E519" s="10"/>
      <c r="F519" s="19"/>
      <c r="G519" s="11">
        <v>9136506464</v>
      </c>
      <c r="H519" s="12"/>
      <c r="I519" t="s" s="5">
        <v>32</v>
      </c>
      <c r="J519" s="13"/>
      <c r="K519" t="s" s="5">
        <v>160</v>
      </c>
      <c r="L519" t="s" s="5">
        <v>32</v>
      </c>
      <c r="M519" t="s" s="5">
        <v>32</v>
      </c>
      <c r="N519" s="16"/>
      <c r="O519" s="18"/>
      <c r="P519" s="13"/>
      <c r="Q519" s="13"/>
    </row>
    <row r="520" ht="15.75" customHeight="1">
      <c r="A520" t="s" s="7">
        <v>27</v>
      </c>
      <c r="B520" t="s" s="8">
        <v>1838</v>
      </c>
      <c r="C520" t="s" s="8">
        <v>1839</v>
      </c>
      <c r="D520" t="s" s="9">
        <v>19</v>
      </c>
      <c r="E520" s="10"/>
      <c r="F520" t="s" s="5">
        <v>1840</v>
      </c>
      <c r="G520" s="11">
        <v>8076624295</v>
      </c>
      <c r="H520" s="12"/>
      <c r="I520" t="s" s="5">
        <v>32</v>
      </c>
      <c r="J520" s="13"/>
      <c r="K520" t="s" s="5">
        <v>92</v>
      </c>
      <c r="L520" t="s" s="5">
        <v>32</v>
      </c>
      <c r="M520" t="s" s="5">
        <v>32</v>
      </c>
      <c r="N520" s="16"/>
      <c r="O520" s="18"/>
      <c r="P520" s="35"/>
      <c r="Q520" s="35"/>
    </row>
    <row r="521" ht="15.75" customHeight="1">
      <c r="A521" t="s" s="7">
        <v>27</v>
      </c>
      <c r="B521" t="s" s="8">
        <v>1841</v>
      </c>
      <c r="C521" t="s" s="8">
        <v>1842</v>
      </c>
      <c r="D521" t="s" s="9">
        <v>19</v>
      </c>
      <c r="E521" s="10">
        <v>890219534803</v>
      </c>
      <c r="F521" t="s" s="5">
        <v>1843</v>
      </c>
      <c r="G521" s="11">
        <v>9818487845</v>
      </c>
      <c r="H521" s="12"/>
      <c r="I521" t="s" s="5">
        <v>32</v>
      </c>
      <c r="J521" s="13"/>
      <c r="K521" t="s" s="5">
        <v>39</v>
      </c>
      <c r="L521" t="s" s="5">
        <v>32</v>
      </c>
      <c r="M521" t="s" s="5">
        <v>32</v>
      </c>
      <c r="N521" s="16"/>
      <c r="O521" s="18"/>
      <c r="P521" s="18"/>
      <c r="Q521" s="18"/>
    </row>
    <row r="522" ht="15.75" customHeight="1">
      <c r="A522" t="s" s="7">
        <v>27</v>
      </c>
      <c r="B522" t="s" s="8">
        <v>1844</v>
      </c>
      <c r="C522" t="s" s="8">
        <v>1845</v>
      </c>
      <c r="D522" t="s" s="9">
        <v>30</v>
      </c>
      <c r="E522" s="10">
        <v>286235467553</v>
      </c>
      <c r="F522" t="s" s="5">
        <v>620</v>
      </c>
      <c r="G522" s="11">
        <v>8826332062</v>
      </c>
      <c r="H522" s="12"/>
      <c r="I522" t="s" s="5">
        <v>32</v>
      </c>
      <c r="J522" s="13">
        <v>29221</v>
      </c>
      <c r="K522" t="s" s="5">
        <v>39</v>
      </c>
      <c r="L522" t="s" s="5">
        <v>32</v>
      </c>
      <c r="M522" t="s" s="5">
        <v>32</v>
      </c>
      <c r="N522" s="16"/>
      <c r="O522" s="18"/>
      <c r="P522" s="18"/>
      <c r="Q522" s="18"/>
    </row>
    <row r="523" ht="15.75" customHeight="1">
      <c r="A523" t="s" s="7">
        <v>27</v>
      </c>
      <c r="B523" t="s" s="8">
        <v>1846</v>
      </c>
      <c r="C523" t="s" s="8">
        <v>1847</v>
      </c>
      <c r="D523" t="s" s="9">
        <v>19</v>
      </c>
      <c r="E523" s="10"/>
      <c r="F523" t="s" s="5">
        <v>1848</v>
      </c>
      <c r="G523" s="11">
        <v>7782036969</v>
      </c>
      <c r="H523" s="12"/>
      <c r="I523" t="s" s="5">
        <v>32</v>
      </c>
      <c r="J523" s="13"/>
      <c r="K523" t="s" s="5">
        <v>62</v>
      </c>
      <c r="L523" t="s" s="5">
        <v>32</v>
      </c>
      <c r="M523" t="s" s="5">
        <v>32</v>
      </c>
      <c r="N523" s="16"/>
      <c r="O523" s="18"/>
      <c r="P523" s="13"/>
      <c r="Q523" s="13"/>
    </row>
    <row r="524" ht="15.75" customHeight="1">
      <c r="A524" t="s" s="7">
        <v>27</v>
      </c>
      <c r="B524" t="s" s="8">
        <v>1849</v>
      </c>
      <c r="C524" t="s" s="24">
        <v>1850</v>
      </c>
      <c r="D524" t="s" s="9">
        <v>30</v>
      </c>
      <c r="E524" s="16">
        <v>749013095423</v>
      </c>
      <c r="F524" t="s" s="5">
        <v>1851</v>
      </c>
      <c r="G524" s="21">
        <v>9810815040</v>
      </c>
      <c r="H524" s="12"/>
      <c r="I524" s="19"/>
      <c r="J524" t="s" s="9">
        <v>1852</v>
      </c>
      <c r="K524" t="s" s="9">
        <v>22</v>
      </c>
      <c r="L524" s="19"/>
      <c r="M524" s="19"/>
      <c r="N524" s="16"/>
      <c r="O524" s="18"/>
      <c r="P524" s="26"/>
      <c r="Q524" s="26"/>
    </row>
    <row r="525" ht="15.75" customHeight="1">
      <c r="A525" t="s" s="7">
        <v>27</v>
      </c>
      <c r="B525" t="s" s="8">
        <v>1853</v>
      </c>
      <c r="C525" t="s" s="8">
        <v>1854</v>
      </c>
      <c r="D525" t="s" s="9">
        <v>30</v>
      </c>
      <c r="E525" s="10">
        <v>959710504384</v>
      </c>
      <c r="F525" t="s" s="5">
        <v>843</v>
      </c>
      <c r="G525" s="19"/>
      <c r="H525" s="12"/>
      <c r="I525" t="s" s="5">
        <v>32</v>
      </c>
      <c r="J525" s="13"/>
      <c r="K525" t="s" s="5">
        <v>843</v>
      </c>
      <c r="L525" t="s" s="5">
        <v>32</v>
      </c>
      <c r="M525" t="s" s="5">
        <v>32</v>
      </c>
      <c r="N525" s="16"/>
      <c r="O525" s="18"/>
      <c r="P525" s="19"/>
      <c r="Q525" s="19"/>
    </row>
    <row r="526" ht="15.75" customHeight="1">
      <c r="A526" t="s" s="7">
        <v>27</v>
      </c>
      <c r="B526" t="s" s="8">
        <v>157</v>
      </c>
      <c r="C526" t="s" s="8">
        <v>1855</v>
      </c>
      <c r="D526" t="s" s="9">
        <v>30</v>
      </c>
      <c r="E526" s="10">
        <v>891346579236</v>
      </c>
      <c r="F526" t="s" s="5">
        <v>1856</v>
      </c>
      <c r="G526" s="11">
        <v>8745831950</v>
      </c>
      <c r="H526" s="12"/>
      <c r="I526" t="s" s="5">
        <v>32</v>
      </c>
      <c r="J526" s="13">
        <v>20748</v>
      </c>
      <c r="K526" t="s" s="5">
        <v>22</v>
      </c>
      <c r="L526" t="s" s="5">
        <v>32</v>
      </c>
      <c r="M526" t="s" s="5">
        <v>32</v>
      </c>
      <c r="N526" s="16"/>
      <c r="O526" s="18"/>
      <c r="P526" s="19"/>
      <c r="Q526" s="19"/>
    </row>
    <row r="527" ht="15.75" customHeight="1">
      <c r="A527" t="s" s="7">
        <v>27</v>
      </c>
      <c r="B527" t="s" s="14">
        <v>1857</v>
      </c>
      <c r="C527" t="s" s="14">
        <v>1858</v>
      </c>
      <c r="D527" t="s" s="15">
        <v>30</v>
      </c>
      <c r="E527" s="10">
        <v>665211689471</v>
      </c>
      <c r="F527" t="s" s="14">
        <v>1859</v>
      </c>
      <c r="G527" s="17">
        <v>8178355882</v>
      </c>
      <c r="H527" s="12"/>
      <c r="I527" s="12"/>
      <c r="J527" t="s" s="14">
        <v>1860</v>
      </c>
      <c r="K527" t="s" s="9">
        <v>121</v>
      </c>
      <c r="L527" s="12"/>
      <c r="M527" s="12"/>
      <c r="N527" s="16"/>
      <c r="O527" s="12"/>
      <c r="P527" s="12"/>
      <c r="Q527" s="12"/>
    </row>
    <row r="528" ht="15.75" customHeight="1">
      <c r="A528" t="s" s="7">
        <v>16</v>
      </c>
      <c r="B528" t="s" s="8">
        <v>1861</v>
      </c>
      <c r="C528" t="s" s="8">
        <v>404</v>
      </c>
      <c r="D528" t="s" s="9">
        <v>30</v>
      </c>
      <c r="E528" s="10">
        <v>511122969275</v>
      </c>
      <c r="F528" t="s" s="5">
        <v>1862</v>
      </c>
      <c r="G528" s="11">
        <v>7838634085</v>
      </c>
      <c r="H528" s="20">
        <v>9873255254</v>
      </c>
      <c r="I528" t="s" s="5">
        <v>1863</v>
      </c>
      <c r="J528" s="13">
        <v>35842</v>
      </c>
      <c r="K528" t="s" s="5">
        <v>145</v>
      </c>
      <c r="L528" t="s" s="9">
        <v>48</v>
      </c>
      <c r="M528" t="s" s="9">
        <v>81</v>
      </c>
      <c r="N528" t="s" s="9">
        <v>1864</v>
      </c>
      <c r="O528" t="s" s="5">
        <v>32</v>
      </c>
      <c r="P528" t="s" s="5">
        <v>1863</v>
      </c>
      <c r="Q528" s="5"/>
    </row>
    <row r="529" ht="15.75" customHeight="1">
      <c r="A529" t="s" s="7">
        <v>16</v>
      </c>
      <c r="B529" t="s" s="8">
        <v>1865</v>
      </c>
      <c r="C529" t="s" s="8">
        <v>1866</v>
      </c>
      <c r="D529" t="s" s="9">
        <v>30</v>
      </c>
      <c r="E529" s="10">
        <v>591833648689</v>
      </c>
      <c r="F529" t="s" s="5">
        <v>1867</v>
      </c>
      <c r="G529" s="11">
        <v>9711967800</v>
      </c>
      <c r="H529" s="12"/>
      <c r="I529" t="s" s="5">
        <v>1868</v>
      </c>
      <c r="J529" s="13">
        <v>33131</v>
      </c>
      <c r="K529" t="s" s="5">
        <v>92</v>
      </c>
      <c r="L529" t="s" s="9">
        <v>133</v>
      </c>
      <c r="M529" t="s" s="9">
        <v>276</v>
      </c>
      <c r="N529" s="16"/>
      <c r="O529" t="s" s="5">
        <v>317</v>
      </c>
      <c r="P529" t="s" s="5">
        <v>32</v>
      </c>
      <c r="Q529" s="5"/>
    </row>
    <row r="530" ht="15.75" customHeight="1">
      <c r="A530" t="s" s="7">
        <v>16</v>
      </c>
      <c r="B530" t="s" s="8">
        <v>1869</v>
      </c>
      <c r="C530" t="s" s="8">
        <v>1870</v>
      </c>
      <c r="D530" t="s" s="9">
        <v>19</v>
      </c>
      <c r="E530" s="10">
        <v>290735655605</v>
      </c>
      <c r="F530" t="s" s="5">
        <v>1871</v>
      </c>
      <c r="G530" s="52">
        <v>9953026597</v>
      </c>
      <c r="H530" s="20">
        <v>8750940034</v>
      </c>
      <c r="I530" t="s" s="5">
        <v>1872</v>
      </c>
      <c r="J530" s="13">
        <v>32007</v>
      </c>
      <c r="K530" t="s" s="5">
        <v>62</v>
      </c>
      <c r="L530" t="s" s="5">
        <v>133</v>
      </c>
      <c r="M530" t="s" s="9">
        <v>88</v>
      </c>
      <c r="N530" s="16"/>
      <c r="O530" t="s" s="5">
        <v>32</v>
      </c>
      <c r="P530" t="s" s="5">
        <v>32</v>
      </c>
      <c r="Q530" s="5"/>
    </row>
    <row r="531" ht="15.75" customHeight="1">
      <c r="A531" t="s" s="7">
        <v>27</v>
      </c>
      <c r="B531" t="s" s="8">
        <v>1873</v>
      </c>
      <c r="C531" t="s" s="8">
        <v>1874</v>
      </c>
      <c r="D531" t="s" s="9">
        <v>30</v>
      </c>
      <c r="E531" s="10"/>
      <c r="F531" t="s" s="5">
        <v>1875</v>
      </c>
      <c r="G531" s="11">
        <v>9818845567</v>
      </c>
      <c r="H531" s="12"/>
      <c r="I531" t="s" s="5">
        <v>32</v>
      </c>
      <c r="J531" s="13"/>
      <c r="K531" t="s" s="5">
        <v>62</v>
      </c>
      <c r="L531" t="s" s="5">
        <v>32</v>
      </c>
      <c r="M531" t="s" s="5">
        <v>32</v>
      </c>
      <c r="N531" s="16"/>
      <c r="O531" s="18"/>
      <c r="P531" s="19"/>
      <c r="Q531" s="19"/>
    </row>
    <row r="532" ht="15.75" customHeight="1">
      <c r="A532" t="s" s="7">
        <v>27</v>
      </c>
      <c r="B532" t="s" s="8">
        <v>1876</v>
      </c>
      <c r="C532" t="s" s="24">
        <v>1877</v>
      </c>
      <c r="D532" t="s" s="9">
        <v>30</v>
      </c>
      <c r="E532" s="16">
        <v>883410068860</v>
      </c>
      <c r="F532" t="s" s="5">
        <v>1878</v>
      </c>
      <c r="G532" s="21">
        <v>7011880781</v>
      </c>
      <c r="H532" s="12"/>
      <c r="I532" s="19"/>
      <c r="J532" s="25">
        <v>20738</v>
      </c>
      <c r="K532" t="s" s="9">
        <v>22</v>
      </c>
      <c r="L532" s="19"/>
      <c r="M532" s="19"/>
      <c r="N532" s="16"/>
      <c r="O532" s="18"/>
      <c r="P532" s="26"/>
      <c r="Q532" s="26"/>
    </row>
    <row r="533" ht="15.75" customHeight="1">
      <c r="A533" t="s" s="14">
        <v>27</v>
      </c>
      <c r="B533" t="s" s="14">
        <v>1879</v>
      </c>
      <c r="C533" t="s" s="14">
        <v>1880</v>
      </c>
      <c r="D533" t="s" s="15">
        <v>30</v>
      </c>
      <c r="E533" s="16">
        <v>598771913859</v>
      </c>
      <c r="F533" t="s" s="33">
        <v>229</v>
      </c>
      <c r="G533" s="17">
        <v>7041633699</v>
      </c>
      <c r="H533" s="12"/>
      <c r="I533" s="12"/>
      <c r="J533" s="56">
        <v>40396</v>
      </c>
      <c r="K533" t="s" s="15">
        <v>92</v>
      </c>
      <c r="L533" s="12"/>
      <c r="M533" s="12"/>
      <c r="N533" s="16"/>
      <c r="O533" s="12"/>
      <c r="P533" s="12"/>
      <c r="Q533" s="12"/>
    </row>
    <row r="534" ht="15.75" customHeight="1">
      <c r="A534" t="s" s="7">
        <v>27</v>
      </c>
      <c r="B534" t="s" s="8">
        <v>1881</v>
      </c>
      <c r="C534" t="s" s="8">
        <v>1882</v>
      </c>
      <c r="D534" t="s" s="9">
        <v>30</v>
      </c>
      <c r="E534" s="10">
        <v>274903243239</v>
      </c>
      <c r="F534" t="s" s="5">
        <v>1004</v>
      </c>
      <c r="G534" s="11">
        <v>7905046354</v>
      </c>
      <c r="H534" s="20">
        <v>9654252816</v>
      </c>
      <c r="I534" t="s" s="5">
        <v>32</v>
      </c>
      <c r="J534" s="13"/>
      <c r="K534" t="s" s="5">
        <v>256</v>
      </c>
      <c r="L534" t="s" s="5">
        <v>32</v>
      </c>
      <c r="M534" t="s" s="5">
        <v>32</v>
      </c>
      <c r="N534" s="16"/>
      <c r="O534" s="18"/>
      <c r="P534" s="19"/>
      <c r="Q534" s="19"/>
    </row>
    <row r="535" ht="15.75" customHeight="1">
      <c r="A535" t="s" s="7">
        <v>27</v>
      </c>
      <c r="B535" t="s" s="8">
        <v>1883</v>
      </c>
      <c r="C535" t="s" s="8">
        <v>1884</v>
      </c>
      <c r="D535" t="s" s="9">
        <v>19</v>
      </c>
      <c r="E535" s="10">
        <v>516108351858</v>
      </c>
      <c r="F535" t="s" s="5">
        <v>1114</v>
      </c>
      <c r="G535" s="11">
        <v>9355129892</v>
      </c>
      <c r="H535" s="12"/>
      <c r="I535" t="s" s="5">
        <v>32</v>
      </c>
      <c r="J535" s="13">
        <v>28126</v>
      </c>
      <c r="K535" t="s" s="5">
        <v>39</v>
      </c>
      <c r="L535" t="s" s="5">
        <v>32</v>
      </c>
      <c r="M535" t="s" s="5">
        <v>32</v>
      </c>
      <c r="N535" s="16"/>
      <c r="O535" s="18"/>
      <c r="P535" s="13"/>
      <c r="Q535" s="13"/>
    </row>
    <row r="536" ht="15.75" customHeight="1">
      <c r="A536" t="s" s="7">
        <v>27</v>
      </c>
      <c r="B536" t="s" s="8">
        <v>1017</v>
      </c>
      <c r="C536" t="s" s="8">
        <v>971</v>
      </c>
      <c r="D536" t="s" s="9">
        <v>30</v>
      </c>
      <c r="E536" s="10">
        <v>873340359864</v>
      </c>
      <c r="F536" t="s" s="5">
        <v>1018</v>
      </c>
      <c r="G536" s="11">
        <v>7827669700</v>
      </c>
      <c r="H536" s="12"/>
      <c r="I536" t="s" s="5">
        <v>32</v>
      </c>
      <c r="J536" s="13">
        <v>31564</v>
      </c>
      <c r="K536" t="s" s="5">
        <v>1665</v>
      </c>
      <c r="L536" t="s" s="5">
        <v>32</v>
      </c>
      <c r="M536" t="s" s="5">
        <v>32</v>
      </c>
      <c r="N536" s="16"/>
      <c r="O536" s="18">
        <v>41277</v>
      </c>
      <c r="P536" s="31"/>
      <c r="Q536" s="31"/>
    </row>
    <row r="537" ht="15.75" customHeight="1">
      <c r="A537" t="s" s="7">
        <v>27</v>
      </c>
      <c r="B537" t="s" s="8">
        <v>1885</v>
      </c>
      <c r="C537" t="s" s="8">
        <v>1886</v>
      </c>
      <c r="D537" t="s" s="9">
        <v>30</v>
      </c>
      <c r="E537" s="10"/>
      <c r="F537" t="s" s="5">
        <v>1054</v>
      </c>
      <c r="G537" s="11">
        <v>9355129892</v>
      </c>
      <c r="H537" s="20">
        <v>9311643271</v>
      </c>
      <c r="I537" t="s" s="5">
        <v>32</v>
      </c>
      <c r="J537" s="13"/>
      <c r="K537" t="s" s="5">
        <v>145</v>
      </c>
      <c r="L537" t="s" s="5">
        <v>32</v>
      </c>
      <c r="M537" t="s" s="5">
        <v>32</v>
      </c>
      <c r="N537" s="16"/>
      <c r="O537" s="18"/>
      <c r="P537" s="19"/>
      <c r="Q537" s="19"/>
    </row>
    <row r="538" ht="15.75" customHeight="1">
      <c r="A538" t="s" s="7">
        <v>27</v>
      </c>
      <c r="B538" t="s" s="8">
        <v>1887</v>
      </c>
      <c r="C538" t="s" s="8">
        <v>1888</v>
      </c>
      <c r="D538" t="s" s="9">
        <v>30</v>
      </c>
      <c r="E538" s="10"/>
      <c r="F538" t="s" s="5">
        <v>302</v>
      </c>
      <c r="G538" s="11">
        <v>7042352038</v>
      </c>
      <c r="H538" s="12"/>
      <c r="I538" t="s" s="5">
        <v>32</v>
      </c>
      <c r="J538" s="13"/>
      <c r="K538" t="s" s="9">
        <v>121</v>
      </c>
      <c r="L538" t="s" s="5">
        <v>32</v>
      </c>
      <c r="M538" t="s" s="5">
        <v>32</v>
      </c>
      <c r="N538" s="16"/>
      <c r="O538" s="18"/>
      <c r="P538" s="19"/>
      <c r="Q538" s="19"/>
    </row>
    <row r="539" ht="15.75" customHeight="1">
      <c r="A539" t="s" s="7">
        <v>27</v>
      </c>
      <c r="B539" t="s" s="8">
        <v>1889</v>
      </c>
      <c r="C539" t="s" s="8">
        <v>1776</v>
      </c>
      <c r="D539" t="s" s="9">
        <v>19</v>
      </c>
      <c r="E539" s="10"/>
      <c r="F539" t="s" s="5">
        <v>1777</v>
      </c>
      <c r="G539" s="11">
        <v>9717659726</v>
      </c>
      <c r="H539" s="12"/>
      <c r="I539" t="s" s="5">
        <v>32</v>
      </c>
      <c r="J539" s="13"/>
      <c r="K539" t="s" s="5">
        <v>62</v>
      </c>
      <c r="L539" t="s" s="5">
        <v>32</v>
      </c>
      <c r="M539" t="s" s="5">
        <v>32</v>
      </c>
      <c r="N539" s="16"/>
      <c r="O539" s="18"/>
      <c r="P539" s="13"/>
      <c r="Q539" s="13"/>
    </row>
    <row r="540" ht="15.75" customHeight="1">
      <c r="A540" t="s" s="7">
        <v>27</v>
      </c>
      <c r="B540" t="s" s="8">
        <v>1890</v>
      </c>
      <c r="C540" t="s" s="8">
        <v>1891</v>
      </c>
      <c r="D540" t="s" s="9">
        <v>30</v>
      </c>
      <c r="E540" s="10">
        <v>495500543812</v>
      </c>
      <c r="F540" t="s" s="5">
        <v>1892</v>
      </c>
      <c r="G540" s="11">
        <v>9412853342</v>
      </c>
      <c r="H540" s="12"/>
      <c r="I540" t="s" s="5">
        <v>32</v>
      </c>
      <c r="J540" s="13">
        <v>30848</v>
      </c>
      <c r="K540" t="s" s="5">
        <v>66</v>
      </c>
      <c r="L540" t="s" s="5">
        <v>32</v>
      </c>
      <c r="M540" t="s" s="5">
        <v>32</v>
      </c>
      <c r="N540" s="16"/>
      <c r="O540" s="18">
        <v>43103</v>
      </c>
      <c r="P540" s="31"/>
      <c r="Q540" s="31"/>
    </row>
    <row r="541" ht="15.75" customHeight="1">
      <c r="A541" t="s" s="7">
        <v>27</v>
      </c>
      <c r="B541" t="s" s="8">
        <v>1893</v>
      </c>
      <c r="C541" t="s" s="8">
        <v>1894</v>
      </c>
      <c r="D541" t="s" s="9">
        <v>30</v>
      </c>
      <c r="E541" s="10">
        <v>450466092263</v>
      </c>
      <c r="F541" t="s" s="5">
        <v>1895</v>
      </c>
      <c r="G541" s="11">
        <v>8826037073</v>
      </c>
      <c r="H541" s="12"/>
      <c r="I541" t="s" s="5">
        <v>32</v>
      </c>
      <c r="J541" s="13">
        <v>18264</v>
      </c>
      <c r="K541" t="s" s="5">
        <v>92</v>
      </c>
      <c r="L541" t="s" s="5">
        <v>32</v>
      </c>
      <c r="M541" t="s" s="5">
        <v>32</v>
      </c>
      <c r="N541" s="16"/>
      <c r="O541" t="s" s="5">
        <v>1896</v>
      </c>
      <c r="P541" s="19"/>
      <c r="Q541" s="19"/>
    </row>
    <row r="542" ht="15.75" customHeight="1">
      <c r="A542" t="s" s="7">
        <v>27</v>
      </c>
      <c r="B542" t="s" s="8">
        <v>1897</v>
      </c>
      <c r="C542" s="57"/>
      <c r="D542" t="s" s="9">
        <v>19</v>
      </c>
      <c r="E542" s="16"/>
      <c r="F542" s="19"/>
      <c r="G542" s="22"/>
      <c r="H542" s="12"/>
      <c r="I542" s="19"/>
      <c r="J542" s="13"/>
      <c r="K542" t="s" s="9">
        <v>160</v>
      </c>
      <c r="L542" s="19"/>
      <c r="M542" s="19"/>
      <c r="N542" s="16"/>
      <c r="O542" s="18"/>
      <c r="P542" s="26"/>
      <c r="Q542" s="26"/>
    </row>
    <row r="543" ht="15.75" customHeight="1">
      <c r="A543" t="s" s="7">
        <v>27</v>
      </c>
      <c r="B543" t="s" s="8">
        <v>1609</v>
      </c>
      <c r="C543" t="s" s="8">
        <v>1898</v>
      </c>
      <c r="D543" t="s" s="9">
        <v>30</v>
      </c>
      <c r="E543" s="10">
        <v>803487979157</v>
      </c>
      <c r="F543" t="s" s="5">
        <v>1899</v>
      </c>
      <c r="G543" s="11">
        <v>8851155124</v>
      </c>
      <c r="H543" s="12"/>
      <c r="I543" t="s" s="5">
        <v>32</v>
      </c>
      <c r="J543" s="13">
        <v>20636</v>
      </c>
      <c r="K543" t="s" s="5">
        <v>62</v>
      </c>
      <c r="L543" t="s" s="5">
        <v>32</v>
      </c>
      <c r="M543" t="s" s="5">
        <v>32</v>
      </c>
      <c r="N543" s="16"/>
      <c r="O543" s="18"/>
      <c r="P543" s="19"/>
      <c r="Q543" s="19"/>
    </row>
    <row r="544" ht="15.75" customHeight="1">
      <c r="A544" t="s" s="7">
        <v>16</v>
      </c>
      <c r="B544" t="s" s="8">
        <v>1900</v>
      </c>
      <c r="C544" t="s" s="8">
        <v>1901</v>
      </c>
      <c r="D544" t="s" s="9">
        <v>30</v>
      </c>
      <c r="E544" s="10">
        <v>330721633325</v>
      </c>
      <c r="F544" t="s" s="5">
        <v>1902</v>
      </c>
      <c r="G544" s="11">
        <v>9312431586</v>
      </c>
      <c r="H544" s="12"/>
      <c r="I544" t="s" s="5">
        <v>1903</v>
      </c>
      <c r="J544" t="s" s="5">
        <v>1904</v>
      </c>
      <c r="K544" t="s" s="5">
        <v>22</v>
      </c>
      <c r="L544" t="s" s="9">
        <v>48</v>
      </c>
      <c r="M544" t="s" s="9">
        <v>146</v>
      </c>
      <c r="N544" t="s" s="9">
        <v>50</v>
      </c>
      <c r="O544" t="s" s="5">
        <v>1905</v>
      </c>
      <c r="P544" t="s" s="5">
        <v>1903</v>
      </c>
      <c r="Q544" s="5"/>
    </row>
    <row r="545" ht="15.75" customHeight="1">
      <c r="A545" t="s" s="7">
        <v>27</v>
      </c>
      <c r="B545" t="s" s="8">
        <v>1906</v>
      </c>
      <c r="C545" t="s" s="24">
        <v>1907</v>
      </c>
      <c r="D545" t="s" s="9">
        <v>30</v>
      </c>
      <c r="E545" s="16">
        <v>238702611348</v>
      </c>
      <c r="F545" t="s" s="5">
        <v>1908</v>
      </c>
      <c r="G545" s="17">
        <v>9990151511</v>
      </c>
      <c r="H545" s="12"/>
      <c r="I545" s="19"/>
      <c r="J545" s="25"/>
      <c r="K545" t="s" s="9">
        <v>662</v>
      </c>
      <c r="L545" s="19"/>
      <c r="M545" s="19"/>
      <c r="N545" s="16"/>
      <c r="O545" s="18"/>
      <c r="P545" s="26"/>
      <c r="Q545" s="26"/>
    </row>
    <row r="546" ht="15.75" customHeight="1">
      <c r="A546" t="s" s="7">
        <v>27</v>
      </c>
      <c r="B546" t="s" s="8">
        <v>1909</v>
      </c>
      <c r="C546" t="s" s="8">
        <v>1910</v>
      </c>
      <c r="D546" t="s" s="9">
        <v>30</v>
      </c>
      <c r="E546" s="10">
        <v>745922063125</v>
      </c>
      <c r="F546" t="s" s="5">
        <v>1911</v>
      </c>
      <c r="G546" s="11">
        <v>9717391043</v>
      </c>
      <c r="H546" s="12"/>
      <c r="I546" t="s" s="5">
        <v>32</v>
      </c>
      <c r="J546" s="13">
        <v>24069</v>
      </c>
      <c r="K546" t="s" s="5">
        <v>662</v>
      </c>
      <c r="L546" t="s" s="5">
        <v>32</v>
      </c>
      <c r="M546" t="s" s="5">
        <v>32</v>
      </c>
      <c r="N546" s="16"/>
      <c r="O546" t="s" s="5">
        <v>1912</v>
      </c>
      <c r="P546" s="19"/>
      <c r="Q546" s="19"/>
    </row>
    <row r="547" ht="15.75" customHeight="1">
      <c r="A547" t="s" s="7">
        <v>16</v>
      </c>
      <c r="B547" t="s" s="8">
        <v>1913</v>
      </c>
      <c r="C547" t="s" s="8">
        <v>1478</v>
      </c>
      <c r="D547" t="s" s="9">
        <v>30</v>
      </c>
      <c r="E547" s="10">
        <v>243398950133</v>
      </c>
      <c r="F547" t="s" s="5">
        <v>1914</v>
      </c>
      <c r="G547" s="11">
        <v>9911170944</v>
      </c>
      <c r="H547" s="12"/>
      <c r="I547" t="s" s="5">
        <v>1915</v>
      </c>
      <c r="J547" s="13">
        <v>22187</v>
      </c>
      <c r="K547" t="s" s="5">
        <v>62</v>
      </c>
      <c r="L547" t="s" s="5">
        <v>133</v>
      </c>
      <c r="M547" t="s" s="9">
        <v>461</v>
      </c>
      <c r="N547" s="16"/>
      <c r="O547" s="18">
        <v>35807</v>
      </c>
      <c r="P547" t="s" s="5">
        <v>32</v>
      </c>
      <c r="Q547" s="5"/>
    </row>
    <row r="548" ht="15.75" customHeight="1">
      <c r="A548" t="s" s="7">
        <v>16</v>
      </c>
      <c r="B548" t="s" s="8">
        <v>1916</v>
      </c>
      <c r="C548" t="s" s="8">
        <v>1917</v>
      </c>
      <c r="D548" t="s" s="9">
        <v>30</v>
      </c>
      <c r="E548" s="10">
        <v>785577612313</v>
      </c>
      <c r="F548" t="s" s="5">
        <v>1192</v>
      </c>
      <c r="G548" s="11">
        <v>9811678504</v>
      </c>
      <c r="H548" s="12"/>
      <c r="I548" t="s" s="5">
        <v>1918</v>
      </c>
      <c r="J548" s="13">
        <v>22899</v>
      </c>
      <c r="K548" t="s" s="5">
        <v>92</v>
      </c>
      <c r="L548" t="s" s="5">
        <v>133</v>
      </c>
      <c r="M548" t="s" s="5">
        <v>461</v>
      </c>
      <c r="N548" s="16"/>
      <c r="O548" t="s" s="5">
        <v>32</v>
      </c>
      <c r="P548" t="s" s="5">
        <v>32</v>
      </c>
      <c r="Q548" s="5"/>
    </row>
    <row r="549" ht="15.75" customHeight="1">
      <c r="A549" t="s" s="7">
        <v>16</v>
      </c>
      <c r="B549" t="s" s="8">
        <v>1919</v>
      </c>
      <c r="C549" t="s" s="8">
        <v>1920</v>
      </c>
      <c r="D549" t="s" s="9">
        <v>30</v>
      </c>
      <c r="E549" s="10">
        <v>491962415530</v>
      </c>
      <c r="F549" t="s" s="5">
        <v>1921</v>
      </c>
      <c r="G549" s="11">
        <v>9971285556</v>
      </c>
      <c r="H549" s="12"/>
      <c r="I549" t="s" s="5">
        <v>1922</v>
      </c>
      <c r="J549" s="13">
        <v>21036</v>
      </c>
      <c r="K549" t="s" s="5">
        <v>22</v>
      </c>
      <c r="L549" t="s" s="5">
        <v>133</v>
      </c>
      <c r="M549" t="s" s="9">
        <v>461</v>
      </c>
      <c r="N549" s="16"/>
      <c r="O549" t="s" s="5">
        <v>32</v>
      </c>
      <c r="P549" t="s" s="5">
        <v>32</v>
      </c>
      <c r="Q549" s="5"/>
    </row>
    <row r="550" ht="15.75" customHeight="1">
      <c r="A550" t="s" s="7">
        <v>27</v>
      </c>
      <c r="B550" t="s" s="8">
        <v>1923</v>
      </c>
      <c r="C550" t="s" s="8">
        <v>1924</v>
      </c>
      <c r="D550" t="s" s="9">
        <v>19</v>
      </c>
      <c r="E550" s="10">
        <v>691791796586</v>
      </c>
      <c r="F550" t="s" s="5">
        <v>1925</v>
      </c>
      <c r="G550" s="11">
        <v>9717855013</v>
      </c>
      <c r="H550" s="12"/>
      <c r="I550" t="s" s="5">
        <v>32</v>
      </c>
      <c r="J550" s="13">
        <v>24473</v>
      </c>
      <c r="K550" t="s" s="5">
        <v>22</v>
      </c>
      <c r="L550" t="s" s="5">
        <v>32</v>
      </c>
      <c r="M550" t="s" s="5">
        <v>32</v>
      </c>
      <c r="N550" s="16"/>
      <c r="O550" s="18">
        <v>36951</v>
      </c>
      <c r="P550" t="s" s="15">
        <v>1926</v>
      </c>
      <c r="Q550" s="15"/>
    </row>
    <row r="551" ht="15.75" customHeight="1">
      <c r="A551" t="s" s="7">
        <v>27</v>
      </c>
      <c r="B551" t="s" s="8">
        <v>1927</v>
      </c>
      <c r="C551" s="29"/>
      <c r="D551" t="s" s="9">
        <v>30</v>
      </c>
      <c r="E551" s="10"/>
      <c r="F551" s="19"/>
      <c r="G551" s="19"/>
      <c r="H551" s="12"/>
      <c r="I551" t="s" s="5">
        <v>32</v>
      </c>
      <c r="J551" s="13"/>
      <c r="K551" t="s" s="5">
        <v>160</v>
      </c>
      <c r="L551" t="s" s="5">
        <v>32</v>
      </c>
      <c r="M551" t="s" s="5">
        <v>32</v>
      </c>
      <c r="N551" s="16"/>
      <c r="O551" s="18"/>
      <c r="P551" s="19"/>
      <c r="Q551" s="19"/>
    </row>
    <row r="552" ht="15.75" customHeight="1">
      <c r="A552" t="s" s="7">
        <v>16</v>
      </c>
      <c r="B552" t="s" s="8">
        <v>1928</v>
      </c>
      <c r="C552" t="s" s="8">
        <v>1929</v>
      </c>
      <c r="D552" t="s" s="9">
        <v>30</v>
      </c>
      <c r="E552" s="10">
        <v>693653033983</v>
      </c>
      <c r="F552" t="s" s="5">
        <v>1930</v>
      </c>
      <c r="G552" s="11">
        <v>8130098048</v>
      </c>
      <c r="H552" s="20">
        <v>8851723710</v>
      </c>
      <c r="I552" t="s" s="5">
        <v>1931</v>
      </c>
      <c r="J552" s="13">
        <v>22057</v>
      </c>
      <c r="K552" t="s" s="5">
        <v>256</v>
      </c>
      <c r="L552" t="s" s="9">
        <v>23</v>
      </c>
      <c r="M552" t="s" s="9">
        <v>220</v>
      </c>
      <c r="N552" t="s" s="9">
        <v>1932</v>
      </c>
      <c r="O552" s="18">
        <v>35795</v>
      </c>
      <c r="P552" t="s" s="5">
        <v>1931</v>
      </c>
      <c r="Q552" s="5"/>
    </row>
    <row r="553" ht="15.75" customHeight="1">
      <c r="A553" t="s" s="7">
        <v>27</v>
      </c>
      <c r="B553" t="s" s="8">
        <v>1933</v>
      </c>
      <c r="C553" t="s" s="8">
        <v>1934</v>
      </c>
      <c r="D553" t="s" s="9">
        <v>30</v>
      </c>
      <c r="E553" s="10">
        <v>361665731337</v>
      </c>
      <c r="F553" t="s" s="5">
        <v>1935</v>
      </c>
      <c r="G553" s="11">
        <v>9818402093</v>
      </c>
      <c r="H553" s="12"/>
      <c r="I553" t="s" s="5">
        <v>32</v>
      </c>
      <c r="J553" s="13">
        <v>26737</v>
      </c>
      <c r="K553" t="s" s="5">
        <v>22</v>
      </c>
      <c r="L553" t="s" s="5">
        <v>32</v>
      </c>
      <c r="M553" t="s" s="5">
        <v>32</v>
      </c>
      <c r="N553" s="16"/>
      <c r="O553" s="18"/>
      <c r="P553" s="19"/>
      <c r="Q553" s="19"/>
    </row>
    <row r="554" ht="15.75" customHeight="1">
      <c r="A554" t="s" s="7">
        <v>16</v>
      </c>
      <c r="B554" t="s" s="8">
        <v>246</v>
      </c>
      <c r="C554" t="s" s="8">
        <v>1936</v>
      </c>
      <c r="D554" t="s" s="9">
        <v>30</v>
      </c>
      <c r="E554" s="10">
        <v>305779777623</v>
      </c>
      <c r="F554" t="s" s="5">
        <v>247</v>
      </c>
      <c r="G554" s="11">
        <v>9654345474</v>
      </c>
      <c r="H554" s="20">
        <v>999345474</v>
      </c>
      <c r="I554" t="s" s="5">
        <v>1937</v>
      </c>
      <c r="J554" s="13">
        <v>31336</v>
      </c>
      <c r="K554" t="s" s="5">
        <v>92</v>
      </c>
      <c r="L554" t="s" s="5">
        <v>133</v>
      </c>
      <c r="M554" t="s" s="5">
        <v>81</v>
      </c>
      <c r="N554" s="16"/>
      <c r="O554" s="18">
        <v>45427</v>
      </c>
      <c r="P554" t="s" s="5">
        <v>32</v>
      </c>
      <c r="Q554" s="5"/>
    </row>
    <row r="555" ht="15.75" customHeight="1">
      <c r="A555" t="s" s="7">
        <v>27</v>
      </c>
      <c r="B555" t="s" s="8">
        <v>1938</v>
      </c>
      <c r="C555" t="s" s="8">
        <v>1939</v>
      </c>
      <c r="D555" t="s" s="9">
        <v>19</v>
      </c>
      <c r="E555" s="10">
        <v>472965889022</v>
      </c>
      <c r="F555" t="s" s="5">
        <v>1940</v>
      </c>
      <c r="G555" s="11">
        <v>9754146043</v>
      </c>
      <c r="H555" s="12"/>
      <c r="I555" t="s" s="5">
        <v>32</v>
      </c>
      <c r="J555" s="13">
        <v>21914</v>
      </c>
      <c r="K555" t="s" s="5">
        <v>39</v>
      </c>
      <c r="L555" t="s" s="5">
        <v>32</v>
      </c>
      <c r="M555" t="s" s="5">
        <v>32</v>
      </c>
      <c r="N555" s="16"/>
      <c r="O555" s="18">
        <v>29961</v>
      </c>
      <c r="P555" s="13"/>
      <c r="Q555" s="13"/>
    </row>
    <row r="556" ht="15.75" customHeight="1">
      <c r="A556" t="s" s="7">
        <v>27</v>
      </c>
      <c r="B556" t="s" s="8">
        <v>1941</v>
      </c>
      <c r="C556" t="s" s="8">
        <v>1942</v>
      </c>
      <c r="D556" t="s" s="9">
        <v>30</v>
      </c>
      <c r="E556" s="10">
        <v>870934340039</v>
      </c>
      <c r="F556" t="s" s="5">
        <v>1943</v>
      </c>
      <c r="G556" s="11">
        <v>9811214427</v>
      </c>
      <c r="H556" s="12"/>
      <c r="I556" t="s" s="5">
        <v>32</v>
      </c>
      <c r="J556" s="13">
        <v>28024</v>
      </c>
      <c r="K556" t="s" s="5">
        <v>62</v>
      </c>
      <c r="L556" t="s" s="5">
        <v>32</v>
      </c>
      <c r="M556" t="s" s="5">
        <v>32</v>
      </c>
      <c r="N556" s="16"/>
      <c r="O556" s="18"/>
      <c r="P556" s="19"/>
      <c r="Q556" s="19"/>
    </row>
    <row r="557" ht="15.75" customHeight="1">
      <c r="A557" t="s" s="7">
        <v>27</v>
      </c>
      <c r="B557" t="s" s="8">
        <v>1944</v>
      </c>
      <c r="C557" t="s" s="8">
        <v>1945</v>
      </c>
      <c r="D557" t="s" s="9">
        <v>30</v>
      </c>
      <c r="E557" s="10">
        <v>506452698291</v>
      </c>
      <c r="F557" t="s" s="5">
        <v>1946</v>
      </c>
      <c r="G557" s="11">
        <v>9717994488</v>
      </c>
      <c r="H557" s="12"/>
      <c r="I557" t="s" s="5">
        <v>32</v>
      </c>
      <c r="J557" s="13"/>
      <c r="K557" t="s" s="5">
        <v>92</v>
      </c>
      <c r="L557" t="s" s="5">
        <v>32</v>
      </c>
      <c r="M557" t="s" s="5">
        <v>32</v>
      </c>
      <c r="N557" s="16"/>
      <c r="O557" s="18"/>
      <c r="P557" s="19"/>
      <c r="Q557" s="19"/>
    </row>
    <row r="558" ht="15.75" customHeight="1">
      <c r="A558" t="s" s="7">
        <v>27</v>
      </c>
      <c r="B558" t="s" s="8">
        <v>246</v>
      </c>
      <c r="C558" t="s" s="8">
        <v>527</v>
      </c>
      <c r="D558" t="s" s="9">
        <v>30</v>
      </c>
      <c r="E558" s="10"/>
      <c r="F558" t="s" s="5">
        <v>528</v>
      </c>
      <c r="G558" s="11">
        <v>8376826044</v>
      </c>
      <c r="H558" s="12"/>
      <c r="I558" t="s" s="5">
        <v>32</v>
      </c>
      <c r="J558" s="13"/>
      <c r="K558" t="s" s="5">
        <v>92</v>
      </c>
      <c r="L558" t="s" s="5">
        <v>32</v>
      </c>
      <c r="M558" t="s" s="5">
        <v>32</v>
      </c>
      <c r="N558" s="16"/>
      <c r="O558" t="s" s="5">
        <v>1947</v>
      </c>
      <c r="P558" s="19"/>
      <c r="Q558" s="19"/>
    </row>
    <row r="559" ht="15.75" customHeight="1">
      <c r="A559" t="s" s="14">
        <v>27</v>
      </c>
      <c r="B559" t="s" s="14">
        <v>246</v>
      </c>
      <c r="C559" s="12"/>
      <c r="D559" t="s" s="15">
        <v>30</v>
      </c>
      <c r="E559" s="10">
        <v>305779777623</v>
      </c>
      <c r="F559" t="s" s="14">
        <v>247</v>
      </c>
      <c r="G559" s="17">
        <v>9990345474</v>
      </c>
      <c r="H559" s="12"/>
      <c r="I559" s="12"/>
      <c r="J559" t="s" s="14">
        <v>1948</v>
      </c>
      <c r="K559" t="s" s="15">
        <v>92</v>
      </c>
      <c r="L559" s="12"/>
      <c r="M559" s="12"/>
      <c r="N559" s="16"/>
      <c r="O559" s="12"/>
      <c r="P559" s="12"/>
      <c r="Q559" s="12"/>
    </row>
    <row r="560" ht="15.75" customHeight="1">
      <c r="A560" t="s" s="7">
        <v>27</v>
      </c>
      <c r="B560" t="s" s="8">
        <v>1949</v>
      </c>
      <c r="C560" t="s" s="8">
        <v>1950</v>
      </c>
      <c r="D560" t="s" s="9">
        <v>30</v>
      </c>
      <c r="E560" t="s" s="5">
        <v>1951</v>
      </c>
      <c r="F560" t="s" s="5">
        <v>1952</v>
      </c>
      <c r="G560" s="11">
        <v>9810717699</v>
      </c>
      <c r="H560" s="20">
        <v>9871331398</v>
      </c>
      <c r="I560" t="s" s="5">
        <v>874</v>
      </c>
      <c r="J560" s="13">
        <v>22897</v>
      </c>
      <c r="K560" t="s" s="5">
        <v>62</v>
      </c>
      <c r="L560" t="s" s="9">
        <v>32</v>
      </c>
      <c r="M560" t="s" s="9">
        <v>32</v>
      </c>
      <c r="N560" s="16"/>
      <c r="O560" t="s" s="5">
        <v>1953</v>
      </c>
      <c r="P560" t="s" s="5">
        <v>32</v>
      </c>
      <c r="Q560" s="5"/>
    </row>
    <row r="561" ht="15.75" customHeight="1">
      <c r="A561" t="s" s="7">
        <v>27</v>
      </c>
      <c r="B561" t="s" s="8">
        <v>60</v>
      </c>
      <c r="C561" s="29"/>
      <c r="D561" t="s" s="9">
        <v>30</v>
      </c>
      <c r="E561" s="10"/>
      <c r="F561" t="s" s="5">
        <v>61</v>
      </c>
      <c r="G561" s="11">
        <v>9899228810</v>
      </c>
      <c r="H561" s="12"/>
      <c r="I561" t="s" s="5">
        <v>32</v>
      </c>
      <c r="J561" s="13"/>
      <c r="K561" t="s" s="5">
        <v>62</v>
      </c>
      <c r="L561" t="s" s="5">
        <v>32</v>
      </c>
      <c r="M561" t="s" s="5">
        <v>32</v>
      </c>
      <c r="N561" s="16"/>
      <c r="O561" s="18"/>
      <c r="P561" s="19"/>
      <c r="Q561" s="19"/>
    </row>
    <row r="562" ht="15.75" customHeight="1">
      <c r="A562" t="s" s="7">
        <v>16</v>
      </c>
      <c r="B562" t="s" s="8">
        <v>1954</v>
      </c>
      <c r="C562" t="s" s="8">
        <v>1955</v>
      </c>
      <c r="D562" t="s" s="9">
        <v>30</v>
      </c>
      <c r="E562" s="10">
        <v>438605036306</v>
      </c>
      <c r="F562" t="s" s="5">
        <v>1956</v>
      </c>
      <c r="G562" s="11">
        <v>8191900046</v>
      </c>
      <c r="H562" s="20">
        <v>9871258416</v>
      </c>
      <c r="I562" t="s" s="9">
        <v>1957</v>
      </c>
      <c r="J562" s="13">
        <v>33495</v>
      </c>
      <c r="K562" t="s" s="9">
        <v>121</v>
      </c>
      <c r="L562" t="s" s="9">
        <v>133</v>
      </c>
      <c r="M562" t="s" s="9">
        <v>81</v>
      </c>
      <c r="N562" s="16"/>
      <c r="O562" t="s" s="5">
        <v>32</v>
      </c>
      <c r="P562" t="s" s="5">
        <v>32</v>
      </c>
      <c r="Q562" s="5"/>
    </row>
    <row r="563" ht="15.75" customHeight="1">
      <c r="A563" t="s" s="7">
        <v>27</v>
      </c>
      <c r="B563" t="s" s="8">
        <v>1958</v>
      </c>
      <c r="C563" t="s" s="8">
        <v>1959</v>
      </c>
      <c r="D563" t="s" s="9">
        <v>19</v>
      </c>
      <c r="E563" s="10"/>
      <c r="F563" t="s" s="5">
        <v>1960</v>
      </c>
      <c r="G563" s="11">
        <v>9711519630</v>
      </c>
      <c r="H563" s="12"/>
      <c r="I563" t="s" s="5">
        <v>32</v>
      </c>
      <c r="J563" s="13">
        <v>28122</v>
      </c>
      <c r="K563" t="s" s="5">
        <v>92</v>
      </c>
      <c r="L563" t="s" s="5">
        <v>32</v>
      </c>
      <c r="M563" t="s" s="5">
        <v>32</v>
      </c>
      <c r="N563" s="16"/>
      <c r="O563" t="s" s="5">
        <v>1961</v>
      </c>
      <c r="P563" s="13"/>
      <c r="Q563" s="13"/>
    </row>
    <row r="564" ht="15.75" customHeight="1">
      <c r="A564" t="s" s="7">
        <v>27</v>
      </c>
      <c r="B564" t="s" s="8">
        <v>708</v>
      </c>
      <c r="C564" t="s" s="8">
        <v>599</v>
      </c>
      <c r="D564" t="s" s="9">
        <v>19</v>
      </c>
      <c r="E564" s="10"/>
      <c r="F564" t="s" s="5">
        <v>1962</v>
      </c>
      <c r="G564" s="11">
        <v>8558858340</v>
      </c>
      <c r="H564" s="12"/>
      <c r="I564" s="19"/>
      <c r="J564" t="s" s="5">
        <v>1963</v>
      </c>
      <c r="K564" t="s" s="5">
        <v>92</v>
      </c>
      <c r="L564" s="28"/>
      <c r="M564" s="28"/>
      <c r="N564" s="16"/>
      <c r="O564" s="18"/>
      <c r="P564" s="13"/>
      <c r="Q564" s="13"/>
    </row>
    <row r="565" ht="15.75" customHeight="1">
      <c r="A565" t="s" s="7">
        <v>16</v>
      </c>
      <c r="B565" t="s" s="8">
        <v>1964</v>
      </c>
      <c r="C565" t="s" s="8">
        <v>1965</v>
      </c>
      <c r="D565" t="s" s="9">
        <v>19</v>
      </c>
      <c r="E565" s="10">
        <v>513888997417</v>
      </c>
      <c r="F565" t="s" s="5">
        <v>1966</v>
      </c>
      <c r="G565" s="11">
        <v>7982637322</v>
      </c>
      <c r="H565" s="20">
        <v>9911990060</v>
      </c>
      <c r="I565" t="s" s="5">
        <v>1967</v>
      </c>
      <c r="J565" s="13">
        <v>21751</v>
      </c>
      <c r="K565" t="s" s="5">
        <v>1968</v>
      </c>
      <c r="L565" t="s" s="9">
        <v>23</v>
      </c>
      <c r="M565" t="s" s="9">
        <v>205</v>
      </c>
      <c r="N565" t="s" s="9">
        <v>1969</v>
      </c>
      <c r="O565" t="s" s="5">
        <v>1970</v>
      </c>
      <c r="P565" t="s" s="5">
        <v>1967</v>
      </c>
      <c r="Q565" s="5"/>
    </row>
    <row r="566" ht="15.75" customHeight="1">
      <c r="A566" t="s" s="7">
        <v>27</v>
      </c>
      <c r="B566" t="s" s="8">
        <v>1971</v>
      </c>
      <c r="C566" t="s" s="8">
        <v>1972</v>
      </c>
      <c r="D566" t="s" s="9">
        <v>19</v>
      </c>
      <c r="E566" s="10">
        <v>626682057279</v>
      </c>
      <c r="F566" t="s" s="5">
        <v>1973</v>
      </c>
      <c r="G566" s="11">
        <v>8130091672</v>
      </c>
      <c r="H566" s="12"/>
      <c r="I566" t="s" s="5">
        <v>32</v>
      </c>
      <c r="J566" s="13">
        <v>25694</v>
      </c>
      <c r="K566" t="s" s="5">
        <v>22</v>
      </c>
      <c r="L566" t="s" s="5">
        <v>32</v>
      </c>
      <c r="M566" t="s" s="5">
        <v>32</v>
      </c>
      <c r="N566" s="16"/>
      <c r="O566" s="18">
        <v>35434</v>
      </c>
      <c r="P566" t="s" s="15">
        <v>1974</v>
      </c>
      <c r="Q566" s="15"/>
    </row>
    <row r="567" ht="15.75" customHeight="1">
      <c r="A567" t="s" s="7">
        <v>27</v>
      </c>
      <c r="B567" t="s" s="24">
        <v>1975</v>
      </c>
      <c r="C567" t="s" s="24">
        <v>1976</v>
      </c>
      <c r="D567" t="s" s="9">
        <v>19</v>
      </c>
      <c r="E567" s="10">
        <v>992885011141</v>
      </c>
      <c r="F567" t="s" s="9">
        <v>1977</v>
      </c>
      <c r="G567" s="21">
        <v>8860725602</v>
      </c>
      <c r="H567" s="12"/>
      <c r="I567" t="s" s="5">
        <v>32</v>
      </c>
      <c r="J567" t="s" s="9">
        <v>1978</v>
      </c>
      <c r="K567" t="s" s="9">
        <v>39</v>
      </c>
      <c r="L567" t="s" s="5">
        <v>32</v>
      </c>
      <c r="M567" t="s" s="5">
        <v>32</v>
      </c>
      <c r="N567" s="16"/>
      <c r="O567" t="s" s="5">
        <v>652</v>
      </c>
      <c r="P567" s="22"/>
      <c r="Q567" s="22"/>
    </row>
    <row r="568" ht="15.75" customHeight="1">
      <c r="A568" t="s" s="7">
        <v>16</v>
      </c>
      <c r="B568" t="s" s="8">
        <v>1979</v>
      </c>
      <c r="C568" t="s" s="8">
        <v>1980</v>
      </c>
      <c r="D568" t="s" s="9">
        <v>19</v>
      </c>
      <c r="E568" s="10">
        <v>761596654216</v>
      </c>
      <c r="F568" t="s" s="5">
        <v>1981</v>
      </c>
      <c r="G568" s="11">
        <v>9711251188</v>
      </c>
      <c r="H568" s="12"/>
      <c r="I568" t="s" s="5">
        <v>1982</v>
      </c>
      <c r="J568" t="s" s="5">
        <v>1983</v>
      </c>
      <c r="K568" t="s" s="5">
        <v>22</v>
      </c>
      <c r="L568" t="s" s="5">
        <v>133</v>
      </c>
      <c r="M568" t="s" s="5">
        <v>146</v>
      </c>
      <c r="N568" s="16"/>
      <c r="O568" s="18">
        <v>39816</v>
      </c>
      <c r="P568" t="s" s="5">
        <v>32</v>
      </c>
      <c r="Q568" s="5"/>
    </row>
    <row r="569" ht="15.75" customHeight="1">
      <c r="A569" t="s" s="7">
        <v>16</v>
      </c>
      <c r="B569" t="s" s="8">
        <v>1984</v>
      </c>
      <c r="C569" t="s" s="8">
        <v>1985</v>
      </c>
      <c r="D569" t="s" s="9">
        <v>19</v>
      </c>
      <c r="E569" s="10">
        <v>378356548939</v>
      </c>
      <c r="F569" t="s" s="5">
        <v>1986</v>
      </c>
      <c r="G569" s="11">
        <v>8527521430</v>
      </c>
      <c r="H569" s="12"/>
      <c r="I569" t="s" s="9">
        <v>1987</v>
      </c>
      <c r="J569" s="13">
        <v>31766</v>
      </c>
      <c r="K569" t="s" s="5">
        <v>160</v>
      </c>
      <c r="L569" t="s" s="9">
        <v>133</v>
      </c>
      <c r="M569" t="s" s="9">
        <v>942</v>
      </c>
      <c r="N569" s="16"/>
      <c r="O569" t="s" s="5">
        <v>32</v>
      </c>
      <c r="P569" t="s" s="5">
        <v>32</v>
      </c>
      <c r="Q569" s="5"/>
    </row>
    <row r="570" ht="15.75" customHeight="1">
      <c r="A570" t="s" s="7">
        <v>16</v>
      </c>
      <c r="B570" t="s" s="8">
        <v>1988</v>
      </c>
      <c r="C570" t="s" s="8">
        <v>1989</v>
      </c>
      <c r="D570" t="s" s="9">
        <v>19</v>
      </c>
      <c r="E570" s="10">
        <v>824629837820</v>
      </c>
      <c r="F570" t="s" s="5">
        <v>1990</v>
      </c>
      <c r="G570" s="11">
        <v>8307601681</v>
      </c>
      <c r="H570" s="12"/>
      <c r="I570" t="s" s="9">
        <v>1991</v>
      </c>
      <c r="J570" s="18">
        <v>29292</v>
      </c>
      <c r="K570" t="s" s="5">
        <v>22</v>
      </c>
      <c r="L570" t="s" s="9">
        <v>48</v>
      </c>
      <c r="M570" t="s" s="9">
        <v>146</v>
      </c>
      <c r="N570" t="s" s="9">
        <v>50</v>
      </c>
      <c r="O570" s="18">
        <v>39888</v>
      </c>
      <c r="P570" t="s" s="9">
        <v>1991</v>
      </c>
      <c r="Q570" s="9"/>
    </row>
    <row r="571" ht="15.75" customHeight="1">
      <c r="A571" t="s" s="7">
        <v>27</v>
      </c>
      <c r="B571" t="s" s="8">
        <v>1992</v>
      </c>
      <c r="C571" t="s" s="8">
        <v>1993</v>
      </c>
      <c r="D571" t="s" s="9">
        <v>19</v>
      </c>
      <c r="E571" s="10">
        <v>392733582358</v>
      </c>
      <c r="F571" t="s" s="5">
        <v>1994</v>
      </c>
      <c r="G571" s="11">
        <v>9871446150</v>
      </c>
      <c r="H571" s="20">
        <v>9818267935</v>
      </c>
      <c r="I571" t="s" s="9">
        <v>1995</v>
      </c>
      <c r="J571" s="13">
        <v>27959</v>
      </c>
      <c r="K571" t="s" s="5">
        <v>22</v>
      </c>
      <c r="L571" s="28"/>
      <c r="M571" s="28"/>
      <c r="N571" s="16"/>
      <c r="O571" t="s" s="5">
        <v>1996</v>
      </c>
      <c r="P571" s="13"/>
      <c r="Q571" s="13"/>
    </row>
    <row r="572" ht="15.75" customHeight="1">
      <c r="A572" t="s" s="7">
        <v>16</v>
      </c>
      <c r="B572" t="s" s="7">
        <v>1997</v>
      </c>
      <c r="C572" t="s" s="14">
        <v>1998</v>
      </c>
      <c r="D572" t="s" s="15">
        <v>30</v>
      </c>
      <c r="E572" s="55">
        <v>639725406444</v>
      </c>
      <c r="F572" t="s" s="54">
        <v>1999</v>
      </c>
      <c r="G572" s="17">
        <v>7011891803</v>
      </c>
      <c r="H572" s="12"/>
      <c r="I572" t="s" s="5">
        <v>2000</v>
      </c>
      <c r="J572" s="13">
        <v>29627</v>
      </c>
      <c r="K572" t="s" s="5">
        <v>145</v>
      </c>
      <c r="L572" s="19"/>
      <c r="M572" s="19"/>
      <c r="N572" t="s" s="9">
        <v>2001</v>
      </c>
      <c r="O572" s="18"/>
      <c r="P572" s="13"/>
      <c r="Q572" s="13"/>
    </row>
    <row r="573" ht="15.75" customHeight="1">
      <c r="A573" t="s" s="7">
        <v>27</v>
      </c>
      <c r="B573" t="s" s="8">
        <v>2002</v>
      </c>
      <c r="C573" t="s" s="8">
        <v>2003</v>
      </c>
      <c r="D573" t="s" s="9">
        <v>19</v>
      </c>
      <c r="E573" s="10"/>
      <c r="F573" t="s" s="5">
        <v>1430</v>
      </c>
      <c r="G573" s="11">
        <v>9582015485</v>
      </c>
      <c r="H573" s="12"/>
      <c r="I573" t="s" s="5">
        <v>32</v>
      </c>
      <c r="J573" s="13"/>
      <c r="K573" t="s" s="9">
        <v>121</v>
      </c>
      <c r="L573" t="s" s="5">
        <v>32</v>
      </c>
      <c r="M573" t="s" s="5">
        <v>32</v>
      </c>
      <c r="N573" s="16"/>
      <c r="O573" s="18"/>
      <c r="P573" s="13"/>
      <c r="Q573" s="13"/>
    </row>
    <row r="574" ht="15.75" customHeight="1">
      <c r="A574" t="s" s="7">
        <v>27</v>
      </c>
      <c r="B574" t="s" s="8">
        <v>2004</v>
      </c>
      <c r="C574" t="s" s="8">
        <v>1747</v>
      </c>
      <c r="D574" t="s" s="9">
        <v>19</v>
      </c>
      <c r="E574" s="10">
        <v>326786904515</v>
      </c>
      <c r="F574" t="s" s="5">
        <v>352</v>
      </c>
      <c r="G574" s="11">
        <v>9999434821</v>
      </c>
      <c r="H574" s="12"/>
      <c r="I574" t="s" s="5">
        <v>32</v>
      </c>
      <c r="J574" s="13">
        <v>29370</v>
      </c>
      <c r="K574" t="s" s="5">
        <v>92</v>
      </c>
      <c r="L574" t="s" s="5">
        <v>32</v>
      </c>
      <c r="M574" t="s" s="5">
        <v>32</v>
      </c>
      <c r="N574" s="16"/>
      <c r="O574" s="18"/>
      <c r="P574" s="13"/>
      <c r="Q574" s="13"/>
    </row>
    <row r="575" ht="15.75" customHeight="1">
      <c r="A575" t="s" s="7">
        <v>16</v>
      </c>
      <c r="B575" t="s" s="8">
        <v>2005</v>
      </c>
      <c r="C575" t="s" s="8">
        <v>1363</v>
      </c>
      <c r="D575" t="s" s="9">
        <v>19</v>
      </c>
      <c r="E575" s="10">
        <v>387369084813</v>
      </c>
      <c r="F575" t="s" s="5">
        <v>2006</v>
      </c>
      <c r="G575" s="11">
        <v>8287967300</v>
      </c>
      <c r="H575" s="20">
        <v>9958404184</v>
      </c>
      <c r="I575" t="s" s="9">
        <v>2007</v>
      </c>
      <c r="J575" s="13">
        <v>37839</v>
      </c>
      <c r="K575" t="s" s="5">
        <v>160</v>
      </c>
      <c r="L575" t="s" s="9">
        <v>48</v>
      </c>
      <c r="M575" t="s" s="9">
        <v>287</v>
      </c>
      <c r="N575" t="s" s="9">
        <v>2008</v>
      </c>
      <c r="O575" t="s" s="5">
        <v>32</v>
      </c>
      <c r="P575" t="s" s="9">
        <v>2007</v>
      </c>
      <c r="Q575" s="9"/>
    </row>
    <row r="576" ht="15.75" customHeight="1">
      <c r="A576" t="s" s="7">
        <v>27</v>
      </c>
      <c r="B576" t="s" s="8">
        <v>2009</v>
      </c>
      <c r="C576" t="s" s="8">
        <v>2010</v>
      </c>
      <c r="D576" t="s" s="9">
        <v>19</v>
      </c>
      <c r="E576" s="10">
        <v>407473242005</v>
      </c>
      <c r="F576" t="s" s="5">
        <v>2011</v>
      </c>
      <c r="G576" s="11">
        <v>9911515023</v>
      </c>
      <c r="H576" s="12"/>
      <c r="I576" t="s" s="5">
        <v>32</v>
      </c>
      <c r="J576" s="13">
        <v>32037</v>
      </c>
      <c r="K576" t="s" s="5">
        <v>662</v>
      </c>
      <c r="L576" t="s" s="5">
        <v>32</v>
      </c>
      <c r="M576" t="s" s="5">
        <v>32</v>
      </c>
      <c r="N576" s="16"/>
      <c r="O576" s="18"/>
      <c r="P576" s="13"/>
      <c r="Q576" s="13"/>
    </row>
    <row r="577" ht="15.75" customHeight="1">
      <c r="A577" t="s" s="7">
        <v>27</v>
      </c>
      <c r="B577" t="s" s="8">
        <v>2012</v>
      </c>
      <c r="C577" t="s" s="8">
        <v>2013</v>
      </c>
      <c r="D577" t="s" s="9">
        <v>19</v>
      </c>
      <c r="E577" s="10">
        <v>245506677436</v>
      </c>
      <c r="F577" t="s" s="5">
        <v>2014</v>
      </c>
      <c r="G577" s="11">
        <v>9654156899</v>
      </c>
      <c r="H577" s="12"/>
      <c r="I577" t="s" s="5">
        <v>32</v>
      </c>
      <c r="J577" s="13">
        <v>34632</v>
      </c>
      <c r="K577" t="s" s="5">
        <v>39</v>
      </c>
      <c r="L577" t="s" s="5">
        <v>32</v>
      </c>
      <c r="M577" t="s" s="5">
        <v>32</v>
      </c>
      <c r="N577" s="16"/>
      <c r="O577" s="18"/>
      <c r="P577" s="13"/>
      <c r="Q577" s="13"/>
    </row>
    <row r="578" ht="15.75" customHeight="1">
      <c r="A578" t="s" s="7">
        <v>27</v>
      </c>
      <c r="B578" t="s" s="8">
        <v>2015</v>
      </c>
      <c r="C578" t="s" s="8">
        <v>2016</v>
      </c>
      <c r="D578" t="s" s="9">
        <v>19</v>
      </c>
      <c r="E578" s="10"/>
      <c r="F578" t="s" s="5">
        <v>2017</v>
      </c>
      <c r="G578" s="11">
        <v>9718964535</v>
      </c>
      <c r="H578" s="12"/>
      <c r="I578" t="s" s="5">
        <v>32</v>
      </c>
      <c r="J578" s="13"/>
      <c r="K578" t="s" s="5">
        <v>66</v>
      </c>
      <c r="L578" t="s" s="5">
        <v>32</v>
      </c>
      <c r="M578" t="s" s="5">
        <v>32</v>
      </c>
      <c r="N578" s="16"/>
      <c r="O578" t="s" s="5">
        <v>756</v>
      </c>
      <c r="P578" s="13"/>
      <c r="Q578" s="13"/>
    </row>
    <row r="579" ht="15.75" customHeight="1">
      <c r="A579" t="s" s="7">
        <v>16</v>
      </c>
      <c r="B579" t="s" s="8">
        <v>2018</v>
      </c>
      <c r="C579" t="s" s="8">
        <v>2019</v>
      </c>
      <c r="D579" t="s" s="9">
        <v>19</v>
      </c>
      <c r="E579" s="10">
        <v>981454000876</v>
      </c>
      <c r="F579" t="s" s="5">
        <v>2020</v>
      </c>
      <c r="G579" s="11">
        <v>8130572548</v>
      </c>
      <c r="H579" s="20">
        <v>9958109249</v>
      </c>
      <c r="I579" t="s" s="9">
        <v>2021</v>
      </c>
      <c r="J579" s="13">
        <v>31449</v>
      </c>
      <c r="K579" t="s" s="5">
        <v>22</v>
      </c>
      <c r="L579" t="s" s="9">
        <v>23</v>
      </c>
      <c r="M579" t="s" s="9">
        <v>942</v>
      </c>
      <c r="N579" t="s" s="9">
        <v>2022</v>
      </c>
      <c r="O579" t="s" s="5">
        <v>2023</v>
      </c>
      <c r="P579" t="s" s="9">
        <v>2021</v>
      </c>
      <c r="Q579" s="9"/>
    </row>
    <row r="580" ht="15.75" customHeight="1">
      <c r="A580" t="s" s="7">
        <v>16</v>
      </c>
      <c r="B580" t="s" s="8">
        <v>2024</v>
      </c>
      <c r="C580" t="s" s="8">
        <v>1334</v>
      </c>
      <c r="D580" t="s" s="9">
        <v>19</v>
      </c>
      <c r="E580" s="10">
        <v>976634424786</v>
      </c>
      <c r="F580" t="s" s="5">
        <v>2025</v>
      </c>
      <c r="G580" s="11">
        <v>9625931067</v>
      </c>
      <c r="H580" s="20">
        <v>9871857103</v>
      </c>
      <c r="I580" t="s" s="5">
        <v>2026</v>
      </c>
      <c r="J580" s="13">
        <v>34753</v>
      </c>
      <c r="K580" t="s" s="5">
        <v>160</v>
      </c>
      <c r="L580" t="s" s="9">
        <v>23</v>
      </c>
      <c r="M580" t="s" s="9">
        <v>205</v>
      </c>
      <c r="N580" t="s" s="9">
        <v>2027</v>
      </c>
      <c r="O580" s="18">
        <v>45544</v>
      </c>
      <c r="P580" t="s" s="5">
        <v>2026</v>
      </c>
      <c r="Q580" s="5"/>
    </row>
    <row r="581" ht="15.75" customHeight="1">
      <c r="A581" t="s" s="7">
        <v>27</v>
      </c>
      <c r="B581" t="s" s="8">
        <v>2028</v>
      </c>
      <c r="C581" t="s" s="8">
        <v>1647</v>
      </c>
      <c r="D581" t="s" s="9">
        <v>19</v>
      </c>
      <c r="E581" s="10">
        <v>802010789542</v>
      </c>
      <c r="F581" t="s" s="5">
        <v>1769</v>
      </c>
      <c r="G581" s="11">
        <v>9654307771</v>
      </c>
      <c r="H581" s="12"/>
      <c r="I581" t="s" s="5">
        <v>32</v>
      </c>
      <c r="J581" s="13">
        <v>32130</v>
      </c>
      <c r="K581" t="s" s="5">
        <v>92</v>
      </c>
      <c r="L581" t="s" s="5">
        <v>32</v>
      </c>
      <c r="M581" t="s" s="5">
        <v>32</v>
      </c>
      <c r="N581" s="16"/>
      <c r="O581" s="18"/>
      <c r="P581" s="13"/>
      <c r="Q581" s="13"/>
    </row>
    <row r="582" ht="15.75" customHeight="1">
      <c r="A582" t="s" s="7">
        <v>16</v>
      </c>
      <c r="B582" t="s" s="8">
        <v>2029</v>
      </c>
      <c r="C582" t="s" s="8">
        <v>2030</v>
      </c>
      <c r="D582" t="s" s="9">
        <v>19</v>
      </c>
      <c r="E582" s="10">
        <v>649957778701</v>
      </c>
      <c r="F582" t="s" s="5">
        <v>2031</v>
      </c>
      <c r="G582" s="11">
        <v>8376877746</v>
      </c>
      <c r="H582" s="20">
        <v>8178992265</v>
      </c>
      <c r="I582" t="s" s="5">
        <v>2032</v>
      </c>
      <c r="J582" s="13">
        <v>24823</v>
      </c>
      <c r="K582" t="s" s="5">
        <v>22</v>
      </c>
      <c r="L582" t="s" s="9">
        <v>23</v>
      </c>
      <c r="M582" t="s" s="9">
        <v>220</v>
      </c>
      <c r="N582" t="s" s="9">
        <v>2033</v>
      </c>
      <c r="O582" t="s" s="5">
        <v>2034</v>
      </c>
      <c r="P582" t="s" s="5">
        <v>2032</v>
      </c>
      <c r="Q582" s="5"/>
    </row>
    <row r="583" ht="15.75" customHeight="1">
      <c r="A583" t="s" s="7">
        <v>27</v>
      </c>
      <c r="B583" t="s" s="8">
        <v>2035</v>
      </c>
      <c r="C583" t="s" s="8">
        <v>1629</v>
      </c>
      <c r="D583" t="s" s="9">
        <v>19</v>
      </c>
      <c r="E583" s="10"/>
      <c r="F583" t="s" s="5">
        <v>299</v>
      </c>
      <c r="G583" s="11">
        <v>7835853661</v>
      </c>
      <c r="H583" s="12"/>
      <c r="I583" t="s" s="5">
        <v>32</v>
      </c>
      <c r="J583" s="13"/>
      <c r="K583" t="s" s="5">
        <v>145</v>
      </c>
      <c r="L583" t="s" s="5">
        <v>32</v>
      </c>
      <c r="M583" t="s" s="5">
        <v>32</v>
      </c>
      <c r="N583" s="16"/>
      <c r="O583" s="18"/>
      <c r="P583" s="13"/>
      <c r="Q583" s="13"/>
    </row>
    <row r="584" ht="15.75" customHeight="1">
      <c r="A584" t="s" s="14">
        <v>27</v>
      </c>
      <c r="B584" t="s" s="14">
        <v>2036</v>
      </c>
      <c r="C584" t="s" s="14">
        <v>2037</v>
      </c>
      <c r="D584" t="s" s="15">
        <v>19</v>
      </c>
      <c r="E584" s="10">
        <v>530476083880</v>
      </c>
      <c r="F584" t="s" s="14">
        <v>2038</v>
      </c>
      <c r="G584" s="17">
        <v>9958905335</v>
      </c>
      <c r="H584" s="12"/>
      <c r="I584" s="12"/>
      <c r="J584" t="s" s="14">
        <v>2039</v>
      </c>
      <c r="K584" t="s" s="15">
        <v>92</v>
      </c>
      <c r="L584" s="12"/>
      <c r="M584" s="12"/>
      <c r="N584" s="16"/>
      <c r="O584" s="12"/>
      <c r="P584" s="12"/>
      <c r="Q584" s="12"/>
    </row>
    <row r="585" ht="15.75" customHeight="1">
      <c r="A585" t="s" s="7">
        <v>16</v>
      </c>
      <c r="B585" t="s" s="8">
        <v>2040</v>
      </c>
      <c r="C585" t="s" s="8">
        <v>2041</v>
      </c>
      <c r="D585" t="s" s="9">
        <v>19</v>
      </c>
      <c r="E585" s="10">
        <v>697125407689</v>
      </c>
      <c r="F585" t="s" s="5">
        <v>2042</v>
      </c>
      <c r="G585" s="11">
        <v>8476974997</v>
      </c>
      <c r="H585" s="12"/>
      <c r="I585" t="s" s="9">
        <v>2043</v>
      </c>
      <c r="J585" s="13">
        <v>32695</v>
      </c>
      <c r="K585" t="s" s="5">
        <v>92</v>
      </c>
      <c r="L585" t="s" s="9">
        <v>48</v>
      </c>
      <c r="M585" t="s" s="9">
        <v>220</v>
      </c>
      <c r="N585" t="s" s="9">
        <v>2044</v>
      </c>
      <c r="O585" s="18">
        <v>43073</v>
      </c>
      <c r="P585" t="s" s="9">
        <v>2043</v>
      </c>
      <c r="Q585" s="9"/>
    </row>
    <row r="586" ht="15.75" customHeight="1">
      <c r="A586" t="s" s="7">
        <v>27</v>
      </c>
      <c r="B586" t="s" s="8">
        <v>2045</v>
      </c>
      <c r="C586" s="29"/>
      <c r="D586" t="s" s="9">
        <v>19</v>
      </c>
      <c r="E586" s="10"/>
      <c r="F586" s="19"/>
      <c r="G586" s="11">
        <v>9643921567</v>
      </c>
      <c r="H586" s="12"/>
      <c r="I586" t="s" s="5">
        <v>32</v>
      </c>
      <c r="J586" s="13"/>
      <c r="K586" t="s" s="5">
        <v>160</v>
      </c>
      <c r="L586" t="s" s="9">
        <v>32</v>
      </c>
      <c r="M586" t="s" s="9">
        <v>32</v>
      </c>
      <c r="N586" s="16"/>
      <c r="O586" t="s" s="5">
        <v>296</v>
      </c>
      <c r="P586" s="13"/>
      <c r="Q586" s="13"/>
    </row>
    <row r="587" ht="15.75" customHeight="1">
      <c r="A587" t="s" s="7">
        <v>27</v>
      </c>
      <c r="B587" t="s" s="8">
        <v>2046</v>
      </c>
      <c r="C587" t="s" s="24">
        <v>568</v>
      </c>
      <c r="D587" t="s" s="9">
        <v>30</v>
      </c>
      <c r="E587" s="10">
        <v>711975319773</v>
      </c>
      <c r="F587" t="s" s="5">
        <v>2047</v>
      </c>
      <c r="G587" s="11">
        <v>9811162645</v>
      </c>
      <c r="H587" s="20">
        <v>9811165080</v>
      </c>
      <c r="I587" s="19"/>
      <c r="J587" t="s" s="5">
        <v>2048</v>
      </c>
      <c r="K587" t="s" s="9">
        <v>92</v>
      </c>
      <c r="L587" s="19"/>
      <c r="M587" s="19"/>
      <c r="N587" s="16"/>
      <c r="O587" s="18"/>
      <c r="P587" s="26"/>
      <c r="Q587" s="26"/>
    </row>
    <row r="588" ht="15.75" customHeight="1">
      <c r="A588" t="s" s="7">
        <v>16</v>
      </c>
      <c r="B588" t="s" s="8">
        <v>2049</v>
      </c>
      <c r="C588" t="s" s="24">
        <v>1363</v>
      </c>
      <c r="D588" t="s" s="9">
        <v>19</v>
      </c>
      <c r="E588" s="16">
        <v>933391683374</v>
      </c>
      <c r="F588" t="s" s="5">
        <v>2050</v>
      </c>
      <c r="G588" s="21">
        <v>9958404184</v>
      </c>
      <c r="H588" s="12"/>
      <c r="I588" t="s" s="9">
        <v>2051</v>
      </c>
      <c r="J588" s="25">
        <v>38543</v>
      </c>
      <c r="K588" t="s" s="9">
        <v>160</v>
      </c>
      <c r="L588" t="s" s="9">
        <v>48</v>
      </c>
      <c r="M588" t="s" s="9">
        <v>88</v>
      </c>
      <c r="N588" t="s" s="9">
        <v>50</v>
      </c>
      <c r="O588" t="s" s="5">
        <v>32</v>
      </c>
      <c r="P588" t="s" s="9">
        <v>2051</v>
      </c>
      <c r="Q588" s="9"/>
    </row>
    <row r="589" ht="15.75" customHeight="1">
      <c r="A589" t="s" s="7">
        <v>27</v>
      </c>
      <c r="B589" t="s" s="8">
        <v>2052</v>
      </c>
      <c r="C589" t="s" s="8">
        <v>2053</v>
      </c>
      <c r="D589" t="s" s="9">
        <v>19</v>
      </c>
      <c r="E589" s="10">
        <v>461888919223</v>
      </c>
      <c r="F589" t="s" s="5">
        <v>2054</v>
      </c>
      <c r="G589" s="11">
        <v>8307601681</v>
      </c>
      <c r="H589" s="12"/>
      <c r="I589" t="s" s="5">
        <v>32</v>
      </c>
      <c r="J589" s="13">
        <v>36892</v>
      </c>
      <c r="K589" t="s" s="5">
        <v>22</v>
      </c>
      <c r="L589" t="s" s="5">
        <v>32</v>
      </c>
      <c r="M589" t="s" s="5">
        <v>32</v>
      </c>
      <c r="N589" s="16"/>
      <c r="O589" t="s" s="5">
        <v>32</v>
      </c>
      <c r="P589" s="19"/>
      <c r="Q589" s="19"/>
    </row>
    <row r="590" ht="15.75" customHeight="1">
      <c r="A590" t="s" s="7">
        <v>27</v>
      </c>
      <c r="B590" t="s" s="8">
        <v>2055</v>
      </c>
      <c r="C590" t="s" s="8">
        <v>2056</v>
      </c>
      <c r="D590" t="s" s="9">
        <v>19</v>
      </c>
      <c r="E590" s="10"/>
      <c r="F590" t="s" s="5">
        <v>2057</v>
      </c>
      <c r="G590" s="11">
        <v>9811797378</v>
      </c>
      <c r="H590" s="12"/>
      <c r="I590" t="s" s="5">
        <v>32</v>
      </c>
      <c r="J590" s="13"/>
      <c r="K590" t="s" s="5">
        <v>92</v>
      </c>
      <c r="L590" t="s" s="5">
        <v>32</v>
      </c>
      <c r="M590" t="s" s="5">
        <v>32</v>
      </c>
      <c r="N590" s="16"/>
      <c r="O590" s="18"/>
      <c r="P590" s="13"/>
      <c r="Q590" s="13"/>
    </row>
    <row r="591" ht="15.75" customHeight="1">
      <c r="A591" t="s" s="7">
        <v>27</v>
      </c>
      <c r="B591" t="s" s="8">
        <v>2058</v>
      </c>
      <c r="C591" t="s" s="8">
        <v>2059</v>
      </c>
      <c r="D591" t="s" s="9">
        <v>19</v>
      </c>
      <c r="E591" s="10"/>
      <c r="F591" t="s" s="5">
        <v>2060</v>
      </c>
      <c r="G591" s="11">
        <v>8447324637</v>
      </c>
      <c r="H591" s="12"/>
      <c r="I591" t="s" s="5">
        <v>32</v>
      </c>
      <c r="J591" s="13"/>
      <c r="K591" t="s" s="5">
        <v>62</v>
      </c>
      <c r="L591" t="s" s="5">
        <v>32</v>
      </c>
      <c r="M591" t="s" s="5">
        <v>32</v>
      </c>
      <c r="N591" s="16"/>
      <c r="O591" t="s" s="5">
        <v>2061</v>
      </c>
      <c r="P591" s="13"/>
      <c r="Q591" s="13"/>
    </row>
    <row r="592" ht="15.75" customHeight="1">
      <c r="A592" t="s" s="7">
        <v>27</v>
      </c>
      <c r="B592" t="s" s="8">
        <v>2062</v>
      </c>
      <c r="C592" t="s" s="8">
        <v>2063</v>
      </c>
      <c r="D592" t="s" s="9">
        <v>19</v>
      </c>
      <c r="E592" s="10">
        <v>603839633169</v>
      </c>
      <c r="F592" t="s" s="5">
        <v>2064</v>
      </c>
      <c r="G592" s="11">
        <v>8588098242</v>
      </c>
      <c r="H592" s="12"/>
      <c r="I592" t="s" s="5">
        <v>32</v>
      </c>
      <c r="J592" s="58"/>
      <c r="K592" t="s" s="59">
        <v>62</v>
      </c>
      <c r="L592" t="s" s="5">
        <v>32</v>
      </c>
      <c r="M592" t="s" s="5">
        <v>32</v>
      </c>
      <c r="N592" s="16"/>
      <c r="O592" t="s" s="5">
        <v>39</v>
      </c>
      <c r="P592" s="58"/>
      <c r="Q592" s="58"/>
    </row>
    <row r="593" ht="15.75" customHeight="1">
      <c r="A593" t="s" s="48">
        <v>16</v>
      </c>
      <c r="B593" t="s" s="7">
        <v>2065</v>
      </c>
      <c r="C593" t="s" s="48">
        <v>2066</v>
      </c>
      <c r="D593" t="s" s="38">
        <v>30</v>
      </c>
      <c r="E593" s="10">
        <v>576077460400</v>
      </c>
      <c r="F593" t="s" s="48">
        <v>2067</v>
      </c>
      <c r="G593" s="40">
        <v>6378745758</v>
      </c>
      <c r="H593" s="12"/>
      <c r="I593" t="s" s="38">
        <v>2068</v>
      </c>
      <c r="J593" s="13">
        <v>37402</v>
      </c>
      <c r="K593" t="s" s="9">
        <v>92</v>
      </c>
      <c r="L593" t="s" s="38">
        <v>133</v>
      </c>
      <c r="M593" t="s" s="38">
        <v>730</v>
      </c>
      <c r="N593" s="16"/>
      <c r="O593" t="s" s="9">
        <v>32</v>
      </c>
      <c r="P593" t="s" s="9">
        <v>32</v>
      </c>
      <c r="Q593" s="9"/>
    </row>
    <row r="594" ht="15.75" customHeight="1">
      <c r="A594" t="s" s="7">
        <v>27</v>
      </c>
      <c r="B594" t="s" s="8">
        <v>2069</v>
      </c>
      <c r="C594" t="s" s="8">
        <v>646</v>
      </c>
      <c r="D594" t="s" s="9">
        <v>19</v>
      </c>
      <c r="E594" s="10">
        <v>341911771467</v>
      </c>
      <c r="F594" t="s" s="5">
        <v>1099</v>
      </c>
      <c r="G594" s="11">
        <v>8802030224</v>
      </c>
      <c r="H594" s="20">
        <v>8076917057</v>
      </c>
      <c r="I594" t="s" s="5">
        <v>32</v>
      </c>
      <c r="J594" s="13">
        <v>25574</v>
      </c>
      <c r="K594" t="s" s="5">
        <v>92</v>
      </c>
      <c r="L594" t="s" s="5">
        <v>32</v>
      </c>
      <c r="M594" t="s" s="5">
        <v>32</v>
      </c>
      <c r="N594" s="16"/>
      <c r="O594" s="18">
        <v>34335</v>
      </c>
      <c r="P594" s="13"/>
      <c r="Q594" s="13"/>
    </row>
    <row r="595" ht="15.75" customHeight="1">
      <c r="A595" t="s" s="7">
        <v>27</v>
      </c>
      <c r="B595" t="s" s="8">
        <v>2070</v>
      </c>
      <c r="C595" t="s" s="8">
        <v>2071</v>
      </c>
      <c r="D595" t="s" s="9">
        <v>19</v>
      </c>
      <c r="E595" s="10">
        <v>943026826830</v>
      </c>
      <c r="F595" t="s" s="5">
        <v>2072</v>
      </c>
      <c r="G595" s="11">
        <v>9810188119</v>
      </c>
      <c r="H595" s="12"/>
      <c r="I595" t="s" s="5">
        <v>32</v>
      </c>
      <c r="J595" s="13">
        <v>1963</v>
      </c>
      <c r="K595" t="s" s="5">
        <v>39</v>
      </c>
      <c r="L595" t="s" s="5">
        <v>32</v>
      </c>
      <c r="M595" t="s" s="5">
        <v>32</v>
      </c>
      <c r="N595" s="16"/>
      <c r="O595" s="18"/>
      <c r="P595" s="13"/>
      <c r="Q595" s="13"/>
    </row>
    <row r="596" ht="15.75" customHeight="1">
      <c r="A596" t="s" s="7">
        <v>27</v>
      </c>
      <c r="B596" t="s" s="8">
        <v>2073</v>
      </c>
      <c r="C596" t="s" s="8">
        <v>2074</v>
      </c>
      <c r="D596" t="s" s="9">
        <v>30</v>
      </c>
      <c r="E596" s="10">
        <v>931386213152</v>
      </c>
      <c r="F596" t="s" s="5">
        <v>2075</v>
      </c>
      <c r="G596" s="11">
        <v>9560699227</v>
      </c>
      <c r="H596" s="12"/>
      <c r="I596" t="s" s="5">
        <v>32</v>
      </c>
      <c r="J596" s="13">
        <v>31354</v>
      </c>
      <c r="K596" t="s" s="5">
        <v>22</v>
      </c>
      <c r="L596" t="s" s="5">
        <v>32</v>
      </c>
      <c r="M596" t="s" s="5">
        <v>32</v>
      </c>
      <c r="N596" s="16"/>
      <c r="O596" s="18"/>
      <c r="P596" s="19"/>
      <c r="Q596" s="19"/>
    </row>
    <row r="597" ht="15.75" customHeight="1">
      <c r="A597" t="s" s="7">
        <v>27</v>
      </c>
      <c r="B597" t="s" s="8">
        <v>2076</v>
      </c>
      <c r="C597" t="s" s="8">
        <v>2077</v>
      </c>
      <c r="D597" t="s" s="9">
        <v>30</v>
      </c>
      <c r="E597" s="10">
        <v>697562091298</v>
      </c>
      <c r="F597" t="s" s="5">
        <v>299</v>
      </c>
      <c r="G597" s="11">
        <v>7048922773</v>
      </c>
      <c r="H597" s="20">
        <v>7835853661</v>
      </c>
      <c r="I597" t="s" s="5">
        <v>32</v>
      </c>
      <c r="J597" t="s" s="5">
        <v>2078</v>
      </c>
      <c r="K597" t="s" s="5">
        <v>145</v>
      </c>
      <c r="L597" t="s" s="5">
        <v>32</v>
      </c>
      <c r="M597" t="s" s="5">
        <v>32</v>
      </c>
      <c r="N597" s="16"/>
      <c r="O597" s="18"/>
      <c r="P597" s="19"/>
      <c r="Q597" s="19"/>
    </row>
    <row r="598" ht="15.75" customHeight="1">
      <c r="A598" t="s" s="7">
        <v>27</v>
      </c>
      <c r="B598" t="s" s="8">
        <v>2079</v>
      </c>
      <c r="C598" t="s" s="8">
        <v>2080</v>
      </c>
      <c r="D598" t="s" s="9">
        <v>19</v>
      </c>
      <c r="E598" s="10">
        <v>314634981600</v>
      </c>
      <c r="F598" t="s" s="5">
        <v>2081</v>
      </c>
      <c r="G598" s="21">
        <v>9810963446</v>
      </c>
      <c r="H598" s="12"/>
      <c r="I598" t="s" s="5">
        <v>32</v>
      </c>
      <c r="J598" s="13">
        <v>15700</v>
      </c>
      <c r="K598" t="s" s="5">
        <v>62</v>
      </c>
      <c r="L598" t="s" s="5">
        <v>32</v>
      </c>
      <c r="M598" t="s" s="5">
        <v>32</v>
      </c>
      <c r="N598" s="16"/>
      <c r="O598" s="18"/>
      <c r="P598" s="13"/>
      <c r="Q598" s="13"/>
    </row>
    <row r="599" ht="15.75" customHeight="1">
      <c r="A599" t="s" s="7">
        <v>16</v>
      </c>
      <c r="B599" t="s" s="8">
        <v>2082</v>
      </c>
      <c r="C599" t="s" s="8">
        <v>1186</v>
      </c>
      <c r="D599" t="s" s="9">
        <v>19</v>
      </c>
      <c r="E599" s="10">
        <v>557245477776</v>
      </c>
      <c r="F599" t="s" s="5">
        <v>2083</v>
      </c>
      <c r="G599" s="11">
        <v>9971599159</v>
      </c>
      <c r="H599" s="20">
        <v>9810961327</v>
      </c>
      <c r="I599" t="s" s="5">
        <v>2084</v>
      </c>
      <c r="J599" s="13">
        <v>26761</v>
      </c>
      <c r="K599" t="s" s="5">
        <v>62</v>
      </c>
      <c r="L599" t="s" s="9">
        <v>23</v>
      </c>
      <c r="M599" t="s" s="9">
        <v>287</v>
      </c>
      <c r="N599" t="s" s="9">
        <v>2085</v>
      </c>
      <c r="O599" t="s" s="5">
        <v>2086</v>
      </c>
      <c r="P599" t="s" s="5">
        <v>2084</v>
      </c>
      <c r="Q599" s="5"/>
    </row>
    <row r="600" ht="15.75" customHeight="1">
      <c r="A600" t="s" s="7">
        <v>16</v>
      </c>
      <c r="B600" t="s" s="8">
        <v>2087</v>
      </c>
      <c r="C600" t="s" s="8">
        <v>435</v>
      </c>
      <c r="D600" t="s" s="9">
        <v>30</v>
      </c>
      <c r="E600" s="10">
        <v>949165313263</v>
      </c>
      <c r="F600" t="s" s="5">
        <v>2088</v>
      </c>
      <c r="G600" s="11">
        <v>9311719401</v>
      </c>
      <c r="H600" s="20">
        <v>8130097524</v>
      </c>
      <c r="I600" t="s" s="5">
        <v>2089</v>
      </c>
      <c r="J600" s="13">
        <v>30653</v>
      </c>
      <c r="K600" t="s" s="5">
        <v>92</v>
      </c>
      <c r="L600" t="s" s="9">
        <v>48</v>
      </c>
      <c r="M600" t="s" s="9">
        <v>94</v>
      </c>
      <c r="N600" t="s" s="9">
        <v>1663</v>
      </c>
      <c r="O600" s="18">
        <v>43160</v>
      </c>
      <c r="P600" t="s" s="5">
        <v>2089</v>
      </c>
      <c r="Q600" s="5"/>
    </row>
    <row r="601" ht="15.75" customHeight="1">
      <c r="A601" t="s" s="7">
        <v>27</v>
      </c>
      <c r="B601" t="s" s="8">
        <v>2090</v>
      </c>
      <c r="C601" t="s" s="8">
        <v>2091</v>
      </c>
      <c r="D601" t="s" s="9">
        <v>30</v>
      </c>
      <c r="E601" s="10">
        <v>883965042655</v>
      </c>
      <c r="F601" t="s" s="5">
        <v>2092</v>
      </c>
      <c r="G601" s="11">
        <v>9873272096</v>
      </c>
      <c r="H601" s="12"/>
      <c r="I601" t="s" s="5">
        <v>32</v>
      </c>
      <c r="J601" s="13">
        <v>34971</v>
      </c>
      <c r="K601" t="s" s="5">
        <v>62</v>
      </c>
      <c r="L601" t="s" s="5">
        <v>32</v>
      </c>
      <c r="M601" t="s" s="5">
        <v>32</v>
      </c>
      <c r="N601" s="16"/>
      <c r="O601" s="18">
        <v>44326</v>
      </c>
      <c r="P601" t="s" s="15">
        <v>2093</v>
      </c>
      <c r="Q601" s="15"/>
    </row>
    <row r="602" ht="15.75" customHeight="1">
      <c r="A602" t="s" s="7">
        <v>16</v>
      </c>
      <c r="B602" t="s" s="8">
        <v>2090</v>
      </c>
      <c r="C602" s="29"/>
      <c r="D602" t="s" s="9">
        <v>30</v>
      </c>
      <c r="E602" s="10"/>
      <c r="F602" s="19"/>
      <c r="G602" s="11">
        <v>9821070128</v>
      </c>
      <c r="H602" s="12"/>
      <c r="I602" t="s" s="5">
        <v>2094</v>
      </c>
      <c r="J602" s="13">
        <v>34962</v>
      </c>
      <c r="K602" t="s" s="5">
        <v>62</v>
      </c>
      <c r="L602" t="s" s="9">
        <v>133</v>
      </c>
      <c r="M602" t="s" s="9">
        <v>146</v>
      </c>
      <c r="N602" s="16"/>
      <c r="O602" t="s" s="5">
        <v>296</v>
      </c>
      <c r="P602" s="13"/>
      <c r="Q602" s="13"/>
    </row>
    <row r="603" ht="15.75" customHeight="1">
      <c r="A603" t="s" s="7">
        <v>16</v>
      </c>
      <c r="B603" t="s" s="8">
        <v>2095</v>
      </c>
      <c r="C603" t="s" s="8">
        <v>404</v>
      </c>
      <c r="D603" t="s" s="9">
        <v>19</v>
      </c>
      <c r="E603" s="10">
        <v>797804870985</v>
      </c>
      <c r="F603" t="s" s="5">
        <v>53</v>
      </c>
      <c r="G603" s="11">
        <v>8178074218</v>
      </c>
      <c r="H603" s="20">
        <v>9868970151</v>
      </c>
      <c r="I603" t="s" s="5">
        <v>2096</v>
      </c>
      <c r="J603" s="13">
        <v>27555</v>
      </c>
      <c r="K603" t="s" s="5">
        <v>22</v>
      </c>
      <c r="L603" t="s" s="9">
        <v>48</v>
      </c>
      <c r="M603" t="s" s="9">
        <v>220</v>
      </c>
      <c r="N603" t="s" s="9">
        <v>2097</v>
      </c>
      <c r="O603" t="s" s="5">
        <v>418</v>
      </c>
      <c r="P603" t="s" s="5">
        <v>2096</v>
      </c>
      <c r="Q603" s="5"/>
    </row>
    <row r="604" ht="15.75" customHeight="1">
      <c r="A604" t="s" s="7">
        <v>27</v>
      </c>
      <c r="B604" t="s" s="54">
        <v>612</v>
      </c>
      <c r="C604" t="s" s="54">
        <v>1463</v>
      </c>
      <c r="D604" t="s" s="15">
        <v>30</v>
      </c>
      <c r="E604" s="55">
        <v>643150063301</v>
      </c>
      <c r="F604" t="s" s="15">
        <v>2098</v>
      </c>
      <c r="G604" s="26"/>
      <c r="H604" s="12"/>
      <c r="I604" s="19"/>
      <c r="J604" s="13"/>
      <c r="K604" t="s" s="9">
        <v>92</v>
      </c>
      <c r="L604" s="19"/>
      <c r="M604" s="19"/>
      <c r="N604" s="16"/>
      <c r="O604" s="18"/>
      <c r="P604" s="26"/>
      <c r="Q604" s="26"/>
    </row>
    <row r="605" ht="15.75" customHeight="1">
      <c r="A605" t="s" s="7">
        <v>27</v>
      </c>
      <c r="B605" t="s" s="8">
        <v>2099</v>
      </c>
      <c r="C605" t="s" s="8">
        <v>2100</v>
      </c>
      <c r="D605" t="s" s="9">
        <v>30</v>
      </c>
      <c r="E605" s="10">
        <v>282769842057</v>
      </c>
      <c r="F605" t="s" s="5">
        <v>2101</v>
      </c>
      <c r="G605" s="11">
        <v>9818056065</v>
      </c>
      <c r="H605" s="12"/>
      <c r="I605" s="19"/>
      <c r="J605" s="13">
        <v>21255</v>
      </c>
      <c r="K605" t="s" s="5">
        <v>843</v>
      </c>
      <c r="L605" s="28"/>
      <c r="M605" s="28"/>
      <c r="N605" s="16"/>
      <c r="O605" t="s" s="5">
        <v>2102</v>
      </c>
      <c r="P605" s="19"/>
      <c r="Q605" s="19"/>
    </row>
    <row r="606" ht="15.75" customHeight="1">
      <c r="A606" t="s" s="7">
        <v>27</v>
      </c>
      <c r="B606" t="s" s="8">
        <v>2103</v>
      </c>
      <c r="C606" t="s" s="8">
        <v>2104</v>
      </c>
      <c r="D606" t="s" s="9">
        <v>30</v>
      </c>
      <c r="E606" s="10">
        <v>985899562115</v>
      </c>
      <c r="F606" t="s" s="5">
        <v>2105</v>
      </c>
      <c r="G606" s="11">
        <v>9310429014</v>
      </c>
      <c r="H606" s="20">
        <v>7982297182</v>
      </c>
      <c r="I606" t="s" s="5">
        <v>32</v>
      </c>
      <c r="J606" s="13"/>
      <c r="K606" t="s" s="5">
        <v>22</v>
      </c>
      <c r="L606" t="s" s="5">
        <v>32</v>
      </c>
      <c r="M606" t="s" s="5">
        <v>32</v>
      </c>
      <c r="N606" s="16"/>
      <c r="O606" s="18"/>
      <c r="P606" s="19"/>
      <c r="Q606" s="19"/>
    </row>
    <row r="607" ht="15.75" customHeight="1">
      <c r="A607" t="s" s="7">
        <v>16</v>
      </c>
      <c r="B607" t="s" s="8">
        <v>1384</v>
      </c>
      <c r="C607" t="s" s="24">
        <v>2106</v>
      </c>
      <c r="D607" t="s" s="9">
        <v>30</v>
      </c>
      <c r="E607" s="10">
        <v>493967664834</v>
      </c>
      <c r="F607" t="s" s="5">
        <v>1385</v>
      </c>
      <c r="G607" s="11">
        <v>9910922812</v>
      </c>
      <c r="H607" s="12"/>
      <c r="I607" t="s" s="5">
        <v>2107</v>
      </c>
      <c r="J607" s="13">
        <v>26481</v>
      </c>
      <c r="K607" t="s" s="5">
        <v>256</v>
      </c>
      <c r="L607" t="s" s="5">
        <v>133</v>
      </c>
      <c r="M607" t="s" s="5">
        <v>88</v>
      </c>
      <c r="N607" s="16"/>
      <c r="O607" s="18">
        <v>41214</v>
      </c>
      <c r="P607" t="s" s="5">
        <v>32</v>
      </c>
      <c r="Q607" s="5"/>
    </row>
    <row r="608" ht="15.75" customHeight="1">
      <c r="A608" t="s" s="7">
        <v>27</v>
      </c>
      <c r="B608" t="s" s="8">
        <v>2108</v>
      </c>
      <c r="C608" t="s" s="24">
        <v>2109</v>
      </c>
      <c r="D608" t="s" s="9">
        <v>19</v>
      </c>
      <c r="E608" s="10">
        <v>681161768829</v>
      </c>
      <c r="F608" t="s" s="9">
        <v>2110</v>
      </c>
      <c r="G608" s="21">
        <v>9899922296</v>
      </c>
      <c r="H608" s="12"/>
      <c r="I608" t="s" s="5">
        <v>32</v>
      </c>
      <c r="J608" s="25">
        <v>37384</v>
      </c>
      <c r="K608" t="s" s="9">
        <v>39</v>
      </c>
      <c r="L608" t="s" s="5">
        <v>32</v>
      </c>
      <c r="M608" t="s" s="5">
        <v>32</v>
      </c>
      <c r="N608" s="16"/>
      <c r="O608" t="s" s="5">
        <v>32</v>
      </c>
      <c r="P608" t="s" s="15">
        <v>2111</v>
      </c>
      <c r="Q608" s="15"/>
    </row>
    <row r="609" ht="15.75" customHeight="1">
      <c r="A609" t="s" s="7">
        <v>27</v>
      </c>
      <c r="B609" t="s" s="8">
        <v>2112</v>
      </c>
      <c r="C609" s="29"/>
      <c r="D609" t="s" s="9">
        <v>30</v>
      </c>
      <c r="E609" s="10"/>
      <c r="F609" s="19"/>
      <c r="G609" s="19"/>
      <c r="H609" s="12"/>
      <c r="I609" t="s" s="9">
        <v>2113</v>
      </c>
      <c r="J609" s="13"/>
      <c r="K609" s="19"/>
      <c r="L609" t="s" s="9">
        <v>133</v>
      </c>
      <c r="M609" s="22"/>
      <c r="N609" s="16"/>
      <c r="O609" s="18"/>
      <c r="P609" s="22"/>
      <c r="Q609" s="22"/>
    </row>
    <row r="610" ht="15.75" customHeight="1">
      <c r="A610" t="s" s="7">
        <v>27</v>
      </c>
      <c r="B610" t="s" s="8">
        <v>2114</v>
      </c>
      <c r="C610" t="s" s="8">
        <v>2115</v>
      </c>
      <c r="D610" t="s" s="9">
        <v>30</v>
      </c>
      <c r="E610" s="10">
        <v>483828180011</v>
      </c>
      <c r="F610" t="s" s="5">
        <v>2116</v>
      </c>
      <c r="G610" s="11">
        <v>9599224109</v>
      </c>
      <c r="H610" s="12"/>
      <c r="I610" t="s" s="5">
        <v>32</v>
      </c>
      <c r="J610" s="13"/>
      <c r="K610" t="s" s="5">
        <v>137</v>
      </c>
      <c r="L610" t="s" s="5">
        <v>32</v>
      </c>
      <c r="M610" t="s" s="5">
        <v>32</v>
      </c>
      <c r="N610" s="16"/>
      <c r="O610" s="18"/>
      <c r="P610" s="19"/>
      <c r="Q610" s="19"/>
    </row>
    <row r="611" ht="15.75" customHeight="1">
      <c r="A611" t="s" s="7">
        <v>27</v>
      </c>
      <c r="B611" t="s" s="8">
        <v>2117</v>
      </c>
      <c r="C611" t="s" s="8">
        <v>2118</v>
      </c>
      <c r="D611" t="s" s="9">
        <v>30</v>
      </c>
      <c r="E611" s="10">
        <v>357536283393</v>
      </c>
      <c r="F611" t="s" s="5">
        <v>709</v>
      </c>
      <c r="G611" s="11">
        <v>9582565614</v>
      </c>
      <c r="H611" s="12"/>
      <c r="I611" t="s" s="5">
        <v>32</v>
      </c>
      <c r="J611" s="11">
        <v>1993</v>
      </c>
      <c r="K611" t="s" s="5">
        <v>160</v>
      </c>
      <c r="L611" t="s" s="5">
        <v>32</v>
      </c>
      <c r="M611" t="s" s="5">
        <v>32</v>
      </c>
      <c r="N611" s="16"/>
      <c r="O611" s="18"/>
      <c r="P611" s="19"/>
      <c r="Q611" s="19"/>
    </row>
    <row r="612" ht="15.75" customHeight="1">
      <c r="A612" t="s" s="7">
        <v>16</v>
      </c>
      <c r="B612" t="s" s="8">
        <v>2119</v>
      </c>
      <c r="C612" t="s" s="8">
        <v>2120</v>
      </c>
      <c r="D612" t="s" s="9">
        <v>30</v>
      </c>
      <c r="E612" s="10">
        <v>503566239048</v>
      </c>
      <c r="F612" t="s" s="5">
        <v>2121</v>
      </c>
      <c r="G612" s="11">
        <v>9971702777</v>
      </c>
      <c r="H612" s="12"/>
      <c r="I612" t="s" s="5">
        <v>2122</v>
      </c>
      <c r="J612" s="13">
        <v>27257</v>
      </c>
      <c r="K612" t="s" s="5">
        <v>62</v>
      </c>
      <c r="L612" t="s" s="9">
        <v>48</v>
      </c>
      <c r="M612" t="s" s="9">
        <v>88</v>
      </c>
      <c r="N612" t="s" s="9">
        <v>2044</v>
      </c>
      <c r="O612" t="s" s="5">
        <v>2123</v>
      </c>
      <c r="P612" t="s" s="5">
        <v>2122</v>
      </c>
      <c r="Q612" s="5"/>
    </row>
    <row r="613" ht="15.75" customHeight="1">
      <c r="A613" t="s" s="7">
        <v>27</v>
      </c>
      <c r="B613" t="s" s="8">
        <v>2124</v>
      </c>
      <c r="C613" t="s" s="8">
        <v>1756</v>
      </c>
      <c r="D613" t="s" s="9">
        <v>30</v>
      </c>
      <c r="E613" s="10">
        <v>230550338217</v>
      </c>
      <c r="F613" t="s" s="5">
        <v>2125</v>
      </c>
      <c r="G613" s="11">
        <v>8587900753</v>
      </c>
      <c r="H613" s="12"/>
      <c r="I613" t="s" s="5">
        <v>32</v>
      </c>
      <c r="J613" s="13">
        <v>31667</v>
      </c>
      <c r="K613" t="s" s="5">
        <v>92</v>
      </c>
      <c r="L613" t="s" s="5">
        <v>32</v>
      </c>
      <c r="M613" t="s" s="5">
        <v>32</v>
      </c>
      <c r="N613" s="16"/>
      <c r="O613" t="s" s="5">
        <v>2126</v>
      </c>
      <c r="P613" s="19"/>
      <c r="Q613" s="19"/>
    </row>
    <row r="614" ht="15.75" customHeight="1">
      <c r="A614" t="s" s="7">
        <v>27</v>
      </c>
      <c r="B614" t="s" s="8">
        <v>2127</v>
      </c>
      <c r="C614" t="s" s="8">
        <v>2128</v>
      </c>
      <c r="D614" t="s" s="9">
        <v>30</v>
      </c>
      <c r="E614" s="10"/>
      <c r="F614" t="s" s="5">
        <v>2129</v>
      </c>
      <c r="G614" s="11">
        <v>8307601681</v>
      </c>
      <c r="H614" s="12"/>
      <c r="I614" s="19"/>
      <c r="J614" s="13"/>
      <c r="K614" t="s" s="5">
        <v>22</v>
      </c>
      <c r="L614" s="19"/>
      <c r="M614" s="19"/>
      <c r="N614" s="16"/>
      <c r="O614" s="18"/>
      <c r="P614" s="13"/>
      <c r="Q614" s="13"/>
    </row>
    <row r="615" ht="15.75" customHeight="1">
      <c r="A615" t="s" s="7">
        <v>27</v>
      </c>
      <c r="B615" t="s" s="8">
        <v>2130</v>
      </c>
      <c r="C615" t="s" s="8">
        <v>2131</v>
      </c>
      <c r="D615" t="s" s="9">
        <v>19</v>
      </c>
      <c r="E615" s="10"/>
      <c r="F615" t="s" s="5">
        <v>2132</v>
      </c>
      <c r="G615" s="11">
        <v>9773665059</v>
      </c>
      <c r="H615" s="12"/>
      <c r="I615" t="s" s="5">
        <v>32</v>
      </c>
      <c r="J615" s="13"/>
      <c r="K615" t="s" s="5">
        <v>22</v>
      </c>
      <c r="L615" t="s" s="5">
        <v>32</v>
      </c>
      <c r="M615" t="s" s="5">
        <v>32</v>
      </c>
      <c r="N615" s="16"/>
      <c r="O615" s="18"/>
      <c r="P615" s="13"/>
      <c r="Q615" s="13"/>
    </row>
    <row r="616" ht="15.75" customHeight="1">
      <c r="A616" t="s" s="7">
        <v>16</v>
      </c>
      <c r="B616" t="s" s="8">
        <v>2133</v>
      </c>
      <c r="C616" t="s" s="8">
        <v>2134</v>
      </c>
      <c r="D616" t="s" s="9">
        <v>19</v>
      </c>
      <c r="E616" s="10">
        <v>552149894114</v>
      </c>
      <c r="F616" t="s" s="5">
        <v>2135</v>
      </c>
      <c r="G616" s="11">
        <v>9711012070</v>
      </c>
      <c r="H616" s="20">
        <v>9999434821</v>
      </c>
      <c r="I616" t="s" s="5">
        <v>2136</v>
      </c>
      <c r="J616" s="13">
        <v>20200</v>
      </c>
      <c r="K616" t="s" s="5">
        <v>92</v>
      </c>
      <c r="L616" t="s" s="9">
        <v>23</v>
      </c>
      <c r="M616" t="s" s="9">
        <v>205</v>
      </c>
      <c r="N616" t="s" s="9">
        <v>1663</v>
      </c>
      <c r="O616" s="18">
        <v>29688</v>
      </c>
      <c r="P616" t="s" s="5">
        <v>2136</v>
      </c>
      <c r="Q616" s="5"/>
    </row>
    <row r="617" ht="15" customHeight="1">
      <c r="A617" t="s" s="7">
        <v>27</v>
      </c>
      <c r="B617" t="s" s="8">
        <v>2137</v>
      </c>
      <c r="C617" t="s" s="8">
        <v>2138</v>
      </c>
      <c r="D617" t="s" s="9">
        <v>19</v>
      </c>
      <c r="E617" s="10">
        <v>524426058833</v>
      </c>
      <c r="F617" t="s" s="5">
        <v>2139</v>
      </c>
      <c r="G617" s="11">
        <v>9818763351</v>
      </c>
      <c r="H617" s="12"/>
      <c r="I617" t="s" s="5">
        <v>32</v>
      </c>
      <c r="J617" s="13">
        <v>27881</v>
      </c>
      <c r="K617" t="s" s="5">
        <v>62</v>
      </c>
      <c r="L617" t="s" s="5">
        <v>32</v>
      </c>
      <c r="M617" t="s" s="5">
        <v>32</v>
      </c>
      <c r="N617" s="16"/>
      <c r="O617" s="18">
        <v>38991</v>
      </c>
      <c r="P617" s="13"/>
      <c r="Q617" s="13"/>
    </row>
    <row r="618" ht="15.75" customHeight="1">
      <c r="A618" t="s" s="7">
        <v>16</v>
      </c>
      <c r="B618" t="s" s="8">
        <v>2140</v>
      </c>
      <c r="C618" t="s" s="8">
        <v>2141</v>
      </c>
      <c r="D618" t="s" s="9">
        <v>30</v>
      </c>
      <c r="E618" s="10">
        <v>933571305904</v>
      </c>
      <c r="F618" t="s" s="5">
        <v>2142</v>
      </c>
      <c r="G618" s="11">
        <v>9818921001</v>
      </c>
      <c r="H618" s="20">
        <v>9821040013</v>
      </c>
      <c r="I618" t="s" s="5">
        <v>2143</v>
      </c>
      <c r="J618" s="13">
        <v>31689</v>
      </c>
      <c r="K618" t="s" s="5">
        <v>92</v>
      </c>
      <c r="L618" t="s" s="5">
        <v>48</v>
      </c>
      <c r="M618" t="s" s="9">
        <v>340</v>
      </c>
      <c r="N618" t="s" s="9">
        <v>50</v>
      </c>
      <c r="O618" s="18">
        <v>40833</v>
      </c>
      <c r="P618" t="s" s="5">
        <v>2143</v>
      </c>
      <c r="Q618" s="5"/>
    </row>
    <row r="619" ht="15.75" customHeight="1">
      <c r="A619" t="s" s="7">
        <v>16</v>
      </c>
      <c r="B619" t="s" s="8">
        <v>2144</v>
      </c>
      <c r="C619" t="s" s="8">
        <v>2145</v>
      </c>
      <c r="D619" t="s" s="9">
        <v>30</v>
      </c>
      <c r="E619" s="10">
        <v>732400187426</v>
      </c>
      <c r="F619" t="s" s="5">
        <v>2146</v>
      </c>
      <c r="G619" s="11">
        <v>9034850345</v>
      </c>
      <c r="H619" s="12"/>
      <c r="I619" t="s" s="5">
        <v>2147</v>
      </c>
      <c r="J619" s="13">
        <v>34010</v>
      </c>
      <c r="K619" t="s" s="5">
        <v>92</v>
      </c>
      <c r="L619" t="s" s="5">
        <v>133</v>
      </c>
      <c r="M619" t="s" s="5">
        <v>146</v>
      </c>
      <c r="N619" s="16"/>
      <c r="O619" s="18">
        <v>45166</v>
      </c>
      <c r="P619" t="s" s="5">
        <v>32</v>
      </c>
      <c r="Q619" s="5"/>
    </row>
    <row r="620" ht="14.25" customHeight="1">
      <c r="A620" t="s" s="7">
        <v>16</v>
      </c>
      <c r="B620" t="s" s="8">
        <v>2148</v>
      </c>
      <c r="C620" t="s" s="8">
        <v>2149</v>
      </c>
      <c r="D620" t="s" s="9">
        <v>19</v>
      </c>
      <c r="E620" s="10">
        <v>684389032393</v>
      </c>
      <c r="F620" t="s" s="5">
        <v>2150</v>
      </c>
      <c r="G620" s="11">
        <v>9643403835</v>
      </c>
      <c r="H620" s="12"/>
      <c r="I620" t="s" s="5">
        <v>2151</v>
      </c>
      <c r="J620" s="13">
        <v>22282</v>
      </c>
      <c r="K620" t="s" s="5">
        <v>62</v>
      </c>
      <c r="L620" t="s" s="5">
        <v>48</v>
      </c>
      <c r="M620" t="s" s="5">
        <v>205</v>
      </c>
      <c r="N620" t="s" s="9">
        <v>2152</v>
      </c>
      <c r="O620" t="s" s="5">
        <v>2153</v>
      </c>
      <c r="P620" t="s" s="5">
        <v>2151</v>
      </c>
      <c r="Q620" s="5"/>
    </row>
    <row r="621" ht="15.75" customHeight="1">
      <c r="A621" t="s" s="7">
        <v>27</v>
      </c>
      <c r="B621" t="s" s="8">
        <v>2154</v>
      </c>
      <c r="C621" t="s" s="24">
        <v>2155</v>
      </c>
      <c r="D621" t="s" s="9">
        <v>30</v>
      </c>
      <c r="E621" s="16">
        <v>579068439861</v>
      </c>
      <c r="F621" t="s" s="5">
        <v>2156</v>
      </c>
      <c r="G621" s="21">
        <v>9814998190</v>
      </c>
      <c r="H621" s="12"/>
      <c r="I621" s="19"/>
      <c r="J621" t="s" s="9">
        <v>2157</v>
      </c>
      <c r="K621" t="s" s="9">
        <v>62</v>
      </c>
      <c r="L621" s="19"/>
      <c r="M621" s="19"/>
      <c r="N621" s="16"/>
      <c r="O621" s="18"/>
      <c r="P621" s="26"/>
      <c r="Q621" s="26"/>
    </row>
    <row r="622" ht="15.75" customHeight="1">
      <c r="A622" t="s" s="7">
        <v>27</v>
      </c>
      <c r="B622" t="s" s="8">
        <v>2158</v>
      </c>
      <c r="C622" t="s" s="24">
        <v>2159</v>
      </c>
      <c r="D622" t="s" s="9">
        <v>30</v>
      </c>
      <c r="E622" s="16">
        <v>580060345628</v>
      </c>
      <c r="F622" t="s" s="5">
        <v>2160</v>
      </c>
      <c r="G622" s="11">
        <v>9990225152</v>
      </c>
      <c r="H622" s="20">
        <v>8368453883</v>
      </c>
      <c r="I622" s="19"/>
      <c r="J622" s="13">
        <v>40119</v>
      </c>
      <c r="K622" t="s" s="9">
        <v>39</v>
      </c>
      <c r="L622" s="19"/>
      <c r="M622" s="19"/>
      <c r="N622" s="16"/>
      <c r="O622" s="18"/>
      <c r="P622" s="26"/>
      <c r="Q622" s="26"/>
    </row>
    <row r="623" ht="15.75" customHeight="1">
      <c r="A623" t="s" s="7">
        <v>27</v>
      </c>
      <c r="B623" t="s" s="8">
        <v>2161</v>
      </c>
      <c r="C623" t="s" s="24">
        <v>2162</v>
      </c>
      <c r="D623" t="s" s="9">
        <v>30</v>
      </c>
      <c r="E623" s="16">
        <v>425878130268</v>
      </c>
      <c r="F623" t="s" s="5">
        <v>2163</v>
      </c>
      <c r="G623" s="11">
        <v>9811162645</v>
      </c>
      <c r="H623" s="20">
        <v>9811165080</v>
      </c>
      <c r="I623" s="19"/>
      <c r="J623" t="s" s="5">
        <v>2164</v>
      </c>
      <c r="K623" t="s" s="9">
        <v>39</v>
      </c>
      <c r="L623" s="19"/>
      <c r="M623" s="19"/>
      <c r="N623" s="16"/>
      <c r="O623" s="18"/>
      <c r="P623" s="26"/>
      <c r="Q623" s="26"/>
    </row>
    <row r="624" ht="15.75" customHeight="1">
      <c r="A624" t="s" s="7">
        <v>27</v>
      </c>
      <c r="B624" t="s" s="8">
        <v>2165</v>
      </c>
      <c r="C624" t="s" s="8">
        <v>2166</v>
      </c>
      <c r="D624" t="s" s="9">
        <v>30</v>
      </c>
      <c r="E624" s="10">
        <v>543554378919</v>
      </c>
      <c r="F624" t="s" s="5">
        <v>2167</v>
      </c>
      <c r="G624" s="11">
        <v>8447448111</v>
      </c>
      <c r="H624" s="12"/>
      <c r="I624" s="22"/>
      <c r="J624" t="s" s="5">
        <v>2168</v>
      </c>
      <c r="K624" t="s" s="5">
        <v>92</v>
      </c>
      <c r="L624" s="22"/>
      <c r="M624" s="22"/>
      <c r="N624" s="16"/>
      <c r="O624" s="18">
        <v>40099</v>
      </c>
      <c r="P624" s="22"/>
      <c r="Q624" s="22"/>
    </row>
    <row r="625" ht="15.75" customHeight="1">
      <c r="A625" t="s" s="7">
        <v>16</v>
      </c>
      <c r="B625" t="s" s="8">
        <v>2165</v>
      </c>
      <c r="C625" t="s" s="8">
        <v>2169</v>
      </c>
      <c r="D625" t="s" s="9">
        <v>19</v>
      </c>
      <c r="E625" s="10">
        <v>543554378919</v>
      </c>
      <c r="F625" t="s" s="5">
        <v>2170</v>
      </c>
      <c r="G625" s="11">
        <v>8447448111</v>
      </c>
      <c r="H625" s="20">
        <v>9811486428</v>
      </c>
      <c r="I625" t="s" s="5">
        <v>2171</v>
      </c>
      <c r="J625" s="13">
        <v>29203</v>
      </c>
      <c r="K625" t="s" s="5">
        <v>92</v>
      </c>
      <c r="L625" t="s" s="5">
        <v>48</v>
      </c>
      <c r="M625" t="s" s="5">
        <v>146</v>
      </c>
      <c r="N625" t="s" s="9">
        <v>2172</v>
      </c>
      <c r="O625" t="s" s="5">
        <v>2173</v>
      </c>
      <c r="P625" t="s" s="5">
        <v>2171</v>
      </c>
      <c r="Q625" s="5"/>
    </row>
    <row r="626" ht="15.75" customHeight="1">
      <c r="A626" t="s" s="7">
        <v>27</v>
      </c>
      <c r="B626" t="s" s="8">
        <v>2174</v>
      </c>
      <c r="C626" t="s" s="8">
        <v>796</v>
      </c>
      <c r="D626" t="s" s="9">
        <v>19</v>
      </c>
      <c r="E626" s="10"/>
      <c r="F626" t="s" s="5">
        <v>2175</v>
      </c>
      <c r="G626" s="11">
        <v>9268943291</v>
      </c>
      <c r="H626" s="20">
        <v>9818861600</v>
      </c>
      <c r="I626" t="s" s="5">
        <v>32</v>
      </c>
      <c r="J626" s="13"/>
      <c r="K626" t="s" s="5">
        <v>92</v>
      </c>
      <c r="L626" t="s" s="5">
        <v>32</v>
      </c>
      <c r="M626" t="s" s="5">
        <v>32</v>
      </c>
      <c r="N626" s="16"/>
      <c r="O626" s="18"/>
      <c r="P626" s="13"/>
      <c r="Q626" s="13"/>
    </row>
    <row r="627" ht="15.75" customHeight="1">
      <c r="A627" t="s" s="7">
        <v>27</v>
      </c>
      <c r="B627" t="s" s="8">
        <v>2176</v>
      </c>
      <c r="C627" t="s" s="24">
        <v>2177</v>
      </c>
      <c r="D627" t="s" s="9">
        <v>19</v>
      </c>
      <c r="E627" s="16">
        <v>931246765075</v>
      </c>
      <c r="F627" t="s" s="5">
        <v>2178</v>
      </c>
      <c r="G627" s="21">
        <v>9871371367</v>
      </c>
      <c r="H627" s="12"/>
      <c r="I627" s="19"/>
      <c r="J627" s="13"/>
      <c r="K627" t="s" s="9">
        <v>92</v>
      </c>
      <c r="L627" s="19"/>
      <c r="M627" s="19"/>
      <c r="N627" s="16"/>
      <c r="O627" s="18"/>
      <c r="P627" s="26"/>
      <c r="Q627" s="26"/>
    </row>
    <row r="628" ht="15.75" customHeight="1">
      <c r="A628" t="s" s="7">
        <v>27</v>
      </c>
      <c r="B628" t="s" s="8">
        <v>2179</v>
      </c>
      <c r="C628" t="s" s="8">
        <v>2180</v>
      </c>
      <c r="D628" t="s" s="9">
        <v>19</v>
      </c>
      <c r="E628" s="16">
        <v>502097427409</v>
      </c>
      <c r="F628" t="s" s="5">
        <v>2181</v>
      </c>
      <c r="G628" s="11">
        <v>8860960658</v>
      </c>
      <c r="H628" s="12"/>
      <c r="I628" t="s" s="5">
        <v>32</v>
      </c>
      <c r="J628" s="13"/>
      <c r="K628" t="s" s="5">
        <v>843</v>
      </c>
      <c r="L628" t="s" s="5">
        <v>32</v>
      </c>
      <c r="M628" t="s" s="5">
        <v>32</v>
      </c>
      <c r="N628" s="16"/>
      <c r="O628" s="18"/>
      <c r="P628" s="35"/>
      <c r="Q628" s="35"/>
    </row>
    <row r="629" ht="15.75" customHeight="1">
      <c r="A629" t="s" s="7">
        <v>16</v>
      </c>
      <c r="B629" t="s" s="8">
        <v>2182</v>
      </c>
      <c r="C629" t="s" s="8">
        <v>2183</v>
      </c>
      <c r="D629" t="s" s="9">
        <v>19</v>
      </c>
      <c r="E629" s="10">
        <v>909732601749</v>
      </c>
      <c r="F629" t="s" s="5">
        <v>109</v>
      </c>
      <c r="G629" s="11">
        <v>9810961327</v>
      </c>
      <c r="H629" s="20">
        <v>9971599159</v>
      </c>
      <c r="I629" t="s" s="9">
        <v>2184</v>
      </c>
      <c r="J629" s="13">
        <v>37267</v>
      </c>
      <c r="K629" t="s" s="5">
        <v>62</v>
      </c>
      <c r="L629" t="s" s="9">
        <v>48</v>
      </c>
      <c r="M629" t="s" s="9">
        <v>287</v>
      </c>
      <c r="N629" t="s" s="9">
        <v>2185</v>
      </c>
      <c r="O629" t="s" s="5">
        <v>32</v>
      </c>
      <c r="P629" t="s" s="9">
        <v>2184</v>
      </c>
      <c r="Q629" s="9"/>
    </row>
    <row r="630" ht="15.75" customHeight="1">
      <c r="A630" t="s" s="7">
        <v>16</v>
      </c>
      <c r="B630" t="s" s="8">
        <v>2186</v>
      </c>
      <c r="C630" t="s" s="8">
        <v>2187</v>
      </c>
      <c r="D630" t="s" s="9">
        <v>30</v>
      </c>
      <c r="E630" s="10">
        <v>352369381798</v>
      </c>
      <c r="F630" t="s" s="5">
        <v>320</v>
      </c>
      <c r="G630" s="11">
        <v>9811162645</v>
      </c>
      <c r="H630" s="20">
        <v>9811165080</v>
      </c>
      <c r="I630" t="s" s="5">
        <v>2188</v>
      </c>
      <c r="J630" s="13">
        <v>22012</v>
      </c>
      <c r="K630" t="s" s="5">
        <v>62</v>
      </c>
      <c r="L630" t="s" s="9">
        <v>23</v>
      </c>
      <c r="M630" t="s" s="9">
        <v>220</v>
      </c>
      <c r="N630" t="s" s="9">
        <v>322</v>
      </c>
      <c r="O630" t="s" s="5">
        <v>2189</v>
      </c>
      <c r="P630" t="s" s="5">
        <v>2188</v>
      </c>
      <c r="Q630" s="5"/>
    </row>
    <row r="631" ht="15.75" customHeight="1">
      <c r="A631" t="s" s="7">
        <v>27</v>
      </c>
      <c r="B631" t="s" s="8">
        <v>2190</v>
      </c>
      <c r="C631" t="s" s="8">
        <v>2191</v>
      </c>
      <c r="D631" t="s" s="9">
        <v>19</v>
      </c>
      <c r="E631" s="10"/>
      <c r="F631" t="s" s="5">
        <v>2192</v>
      </c>
      <c r="G631" s="11">
        <v>8527590104</v>
      </c>
      <c r="H631" s="20">
        <v>7703910279</v>
      </c>
      <c r="I631" t="s" s="5">
        <v>32</v>
      </c>
      <c r="J631" s="13"/>
      <c r="K631" t="s" s="5">
        <v>155</v>
      </c>
      <c r="L631" t="s" s="5">
        <v>32</v>
      </c>
      <c r="M631" t="s" s="5">
        <v>32</v>
      </c>
      <c r="N631" s="16"/>
      <c r="O631" s="18"/>
      <c r="P631" s="13"/>
      <c r="Q631" s="13"/>
    </row>
    <row r="632" ht="15.75" customHeight="1">
      <c r="A632" t="s" s="7">
        <v>27</v>
      </c>
      <c r="B632" t="s" s="24">
        <v>2193</v>
      </c>
      <c r="C632" t="s" s="24">
        <v>2194</v>
      </c>
      <c r="D632" t="s" s="9">
        <v>30</v>
      </c>
      <c r="E632" s="16">
        <v>475400339022</v>
      </c>
      <c r="F632" t="s" s="9">
        <v>2195</v>
      </c>
      <c r="G632" s="21">
        <v>9412814552</v>
      </c>
      <c r="H632" s="12"/>
      <c r="I632" t="s" s="5">
        <v>32</v>
      </c>
      <c r="J632" s="13">
        <v>23012</v>
      </c>
      <c r="K632" t="s" s="5">
        <v>22</v>
      </c>
      <c r="L632" t="s" s="5">
        <v>32</v>
      </c>
      <c r="M632" t="s" s="5">
        <v>32</v>
      </c>
      <c r="N632" s="16"/>
      <c r="O632" t="s" s="5">
        <v>2196</v>
      </c>
      <c r="P632" s="19"/>
      <c r="Q632" s="19"/>
    </row>
    <row r="633" ht="15.75" customHeight="1">
      <c r="A633" t="s" s="7">
        <v>27</v>
      </c>
      <c r="B633" t="s" s="8">
        <v>2197</v>
      </c>
      <c r="C633" t="s" s="8">
        <v>60</v>
      </c>
      <c r="D633" t="s" s="9">
        <v>30</v>
      </c>
      <c r="E633" s="10">
        <v>826538514251</v>
      </c>
      <c r="F633" t="s" s="5">
        <v>61</v>
      </c>
      <c r="G633" s="11">
        <v>9899228810</v>
      </c>
      <c r="H633" s="12"/>
      <c r="I633" t="s" s="5">
        <v>32</v>
      </c>
      <c r="J633" s="13">
        <v>36967</v>
      </c>
      <c r="K633" t="s" s="5">
        <v>62</v>
      </c>
      <c r="L633" t="s" s="5">
        <v>32</v>
      </c>
      <c r="M633" t="s" s="5">
        <v>32</v>
      </c>
      <c r="N633" s="16"/>
      <c r="O633" s="18"/>
      <c r="P633" s="19"/>
      <c r="Q633" s="19"/>
    </row>
    <row r="634" ht="15.75" customHeight="1">
      <c r="A634" t="s" s="7">
        <v>16</v>
      </c>
      <c r="B634" t="s" s="8">
        <v>2198</v>
      </c>
      <c r="C634" t="s" s="8">
        <v>918</v>
      </c>
      <c r="D634" t="s" s="9">
        <v>19</v>
      </c>
      <c r="E634" s="10">
        <v>747100949683</v>
      </c>
      <c r="F634" t="s" s="5">
        <v>2199</v>
      </c>
      <c r="G634" s="11">
        <v>9718752558</v>
      </c>
      <c r="H634" s="20">
        <v>9891234061</v>
      </c>
      <c r="I634" t="s" s="5">
        <v>2200</v>
      </c>
      <c r="J634" s="13">
        <v>22254</v>
      </c>
      <c r="K634" t="s" s="5">
        <v>22</v>
      </c>
      <c r="L634" t="s" s="9">
        <v>23</v>
      </c>
      <c r="M634" t="s" s="9">
        <v>146</v>
      </c>
      <c r="N634" t="s" s="9">
        <v>322</v>
      </c>
      <c r="O634" t="s" s="5">
        <v>2201</v>
      </c>
      <c r="P634" t="s" s="5">
        <v>2200</v>
      </c>
      <c r="Q634" s="5"/>
    </row>
    <row r="635" ht="15.75" customHeight="1">
      <c r="A635" t="s" s="7">
        <v>27</v>
      </c>
      <c r="B635" t="s" s="8">
        <v>2202</v>
      </c>
      <c r="C635" t="s" s="8">
        <v>2203</v>
      </c>
      <c r="D635" t="s" s="9">
        <v>19</v>
      </c>
      <c r="E635" s="10">
        <v>860418262074</v>
      </c>
      <c r="F635" s="19"/>
      <c r="G635" s="19"/>
      <c r="H635" s="12"/>
      <c r="I635" t="s" s="5">
        <v>32</v>
      </c>
      <c r="J635" s="13">
        <v>28856</v>
      </c>
      <c r="K635" t="s" s="5">
        <v>160</v>
      </c>
      <c r="L635" t="s" s="5">
        <v>32</v>
      </c>
      <c r="M635" t="s" s="5">
        <v>32</v>
      </c>
      <c r="N635" s="16"/>
      <c r="O635" s="18"/>
      <c r="P635" s="13"/>
      <c r="Q635" s="13"/>
    </row>
    <row r="636" ht="15.75" customHeight="1">
      <c r="A636" t="s" s="7">
        <v>16</v>
      </c>
      <c r="B636" t="s" s="8">
        <v>2204</v>
      </c>
      <c r="C636" t="s" s="8">
        <v>1315</v>
      </c>
      <c r="D636" t="s" s="9">
        <v>19</v>
      </c>
      <c r="E636" s="10">
        <v>284088761361</v>
      </c>
      <c r="F636" t="s" s="5">
        <v>2205</v>
      </c>
      <c r="G636" s="11">
        <v>9650832303</v>
      </c>
      <c r="H636" s="20">
        <v>8178206540</v>
      </c>
      <c r="I636" t="s" s="9">
        <v>2206</v>
      </c>
      <c r="J636" s="13">
        <v>30853</v>
      </c>
      <c r="K636" t="s" s="5">
        <v>92</v>
      </c>
      <c r="L636" t="s" s="9">
        <v>23</v>
      </c>
      <c r="M636" t="s" s="9">
        <v>730</v>
      </c>
      <c r="N636" t="s" s="9">
        <v>2207</v>
      </c>
      <c r="O636" s="18">
        <v>44893</v>
      </c>
      <c r="P636" t="s" s="9">
        <v>2206</v>
      </c>
      <c r="Q636" s="9"/>
    </row>
    <row r="637" ht="15.75" customHeight="1">
      <c r="A637" t="s" s="14">
        <v>27</v>
      </c>
      <c r="B637" t="s" s="14">
        <v>2208</v>
      </c>
      <c r="C637" t="s" s="14">
        <v>2209</v>
      </c>
      <c r="D637" t="s" s="15">
        <v>19</v>
      </c>
      <c r="E637" s="10">
        <v>996954222519</v>
      </c>
      <c r="F637" t="s" s="33">
        <v>229</v>
      </c>
      <c r="G637" s="17">
        <v>9667858237</v>
      </c>
      <c r="H637" s="12"/>
      <c r="I637" s="12"/>
      <c r="J637" s="56">
        <v>34616</v>
      </c>
      <c r="K637" t="s" s="15">
        <v>92</v>
      </c>
      <c r="L637" s="12"/>
      <c r="M637" s="12"/>
      <c r="N637" s="16"/>
      <c r="O637" s="12"/>
      <c r="P637" s="12"/>
      <c r="Q637" s="12"/>
    </row>
    <row r="638" ht="15.75" customHeight="1">
      <c r="A638" t="s" s="7">
        <v>16</v>
      </c>
      <c r="B638" t="s" s="8">
        <v>2210</v>
      </c>
      <c r="C638" t="s" s="8">
        <v>2211</v>
      </c>
      <c r="D638" t="s" s="9">
        <v>19</v>
      </c>
      <c r="E638" s="10">
        <v>896943768373</v>
      </c>
      <c r="F638" t="s" s="5">
        <v>2212</v>
      </c>
      <c r="G638" s="11">
        <v>9643737857</v>
      </c>
      <c r="H638" s="20">
        <v>9810445137</v>
      </c>
      <c r="I638" t="s" s="5">
        <v>2213</v>
      </c>
      <c r="J638" s="13">
        <v>32180</v>
      </c>
      <c r="K638" t="s" s="9">
        <v>121</v>
      </c>
      <c r="L638" t="s" s="9">
        <v>133</v>
      </c>
      <c r="M638" t="s" s="9">
        <v>340</v>
      </c>
      <c r="N638" s="16"/>
      <c r="O638" t="s" s="5">
        <v>296</v>
      </c>
      <c r="P638" t="s" s="5">
        <v>32</v>
      </c>
      <c r="Q638" s="5"/>
    </row>
    <row r="639" ht="15.75" customHeight="1">
      <c r="A639" t="s" s="7">
        <v>27</v>
      </c>
      <c r="B639" t="s" s="8">
        <v>2214</v>
      </c>
      <c r="C639" t="s" s="8">
        <v>2215</v>
      </c>
      <c r="D639" t="s" s="9">
        <v>19</v>
      </c>
      <c r="E639" s="10"/>
      <c r="F639" t="s" s="5">
        <v>2216</v>
      </c>
      <c r="G639" s="11">
        <v>8448430346</v>
      </c>
      <c r="H639" s="12"/>
      <c r="I639" t="s" s="5">
        <v>32</v>
      </c>
      <c r="J639" s="13"/>
      <c r="K639" t="s" s="5">
        <v>92</v>
      </c>
      <c r="L639" t="s" s="5">
        <v>32</v>
      </c>
      <c r="M639" t="s" s="5">
        <v>32</v>
      </c>
      <c r="N639" s="16"/>
      <c r="O639" s="18"/>
      <c r="P639" s="13"/>
      <c r="Q639" s="13"/>
    </row>
    <row r="640" ht="15.75" customHeight="1">
      <c r="A640" t="s" s="7">
        <v>27</v>
      </c>
      <c r="B640" t="s" s="8">
        <v>2217</v>
      </c>
      <c r="C640" t="s" s="8">
        <v>2218</v>
      </c>
      <c r="D640" t="s" s="9">
        <v>19</v>
      </c>
      <c r="E640" s="10">
        <v>772749942309</v>
      </c>
      <c r="F640" t="s" s="5">
        <v>1973</v>
      </c>
      <c r="G640" s="11">
        <v>9968030498</v>
      </c>
      <c r="H640" s="12"/>
      <c r="I640" t="s" s="5">
        <v>32</v>
      </c>
      <c r="J640" s="13">
        <v>25204</v>
      </c>
      <c r="K640" t="s" s="5">
        <v>22</v>
      </c>
      <c r="L640" t="s" s="5">
        <v>32</v>
      </c>
      <c r="M640" t="s" s="5">
        <v>32</v>
      </c>
      <c r="N640" s="16"/>
      <c r="O640" s="18"/>
      <c r="P640" s="13"/>
      <c r="Q640" s="13"/>
    </row>
    <row r="641" ht="15.75" customHeight="1">
      <c r="A641" t="s" s="7">
        <v>27</v>
      </c>
      <c r="B641" t="s" s="8">
        <v>2219</v>
      </c>
      <c r="C641" t="s" s="8">
        <v>2220</v>
      </c>
      <c r="D641" t="s" s="9">
        <v>19</v>
      </c>
      <c r="E641" s="10">
        <v>405853928304</v>
      </c>
      <c r="F641" t="s" s="5">
        <v>2221</v>
      </c>
      <c r="G641" s="11">
        <v>8368274404</v>
      </c>
      <c r="H641" s="12"/>
      <c r="I641" t="s" s="5">
        <v>32</v>
      </c>
      <c r="J641" t="s" s="14">
        <v>2222</v>
      </c>
      <c r="K641" t="s" s="5">
        <v>92</v>
      </c>
      <c r="L641" t="s" s="5">
        <v>32</v>
      </c>
      <c r="M641" t="s" s="5">
        <v>32</v>
      </c>
      <c r="N641" s="16"/>
      <c r="O641" s="18">
        <v>43772</v>
      </c>
      <c r="P641" s="13"/>
      <c r="Q641" s="13"/>
    </row>
    <row r="642" ht="15.75" customHeight="1">
      <c r="A642" t="s" s="7">
        <v>16</v>
      </c>
      <c r="B642" t="s" s="24">
        <v>2223</v>
      </c>
      <c r="C642" t="s" s="24">
        <v>2224</v>
      </c>
      <c r="D642" t="s" s="9">
        <v>19</v>
      </c>
      <c r="E642" s="16">
        <v>765221766736</v>
      </c>
      <c r="F642" t="s" s="30">
        <v>2225</v>
      </c>
      <c r="G642" s="10">
        <v>9999372506</v>
      </c>
      <c r="H642" s="12"/>
      <c r="I642" t="s" s="9">
        <v>2226</v>
      </c>
      <c r="J642" s="25">
        <v>26239</v>
      </c>
      <c r="K642" t="s" s="9">
        <v>22</v>
      </c>
      <c r="L642" t="s" s="5">
        <v>48</v>
      </c>
      <c r="M642" t="s" s="9">
        <v>220</v>
      </c>
      <c r="N642" t="s" s="9">
        <v>50</v>
      </c>
      <c r="O642" s="18">
        <v>35073</v>
      </c>
      <c r="P642" t="s" s="9">
        <v>2226</v>
      </c>
      <c r="Q642" s="9"/>
    </row>
    <row r="643" ht="15.75" customHeight="1">
      <c r="A643" t="s" s="7">
        <v>16</v>
      </c>
      <c r="B643" t="s" s="8">
        <v>2227</v>
      </c>
      <c r="C643" t="s" s="8">
        <v>272</v>
      </c>
      <c r="D643" t="s" s="9">
        <v>19</v>
      </c>
      <c r="E643" s="10">
        <v>807391193620</v>
      </c>
      <c r="F643" t="s" s="5">
        <v>2228</v>
      </c>
      <c r="G643" s="11">
        <v>9891821230</v>
      </c>
      <c r="H643" s="12"/>
      <c r="I643" t="s" s="5">
        <v>2229</v>
      </c>
      <c r="J643" s="25">
        <v>30344</v>
      </c>
      <c r="K643" t="s" s="5">
        <v>22</v>
      </c>
      <c r="L643" t="s" s="9">
        <v>48</v>
      </c>
      <c r="M643" t="s" s="9">
        <v>205</v>
      </c>
      <c r="N643" t="s" s="9">
        <v>50</v>
      </c>
      <c r="O643" s="18">
        <v>40449</v>
      </c>
      <c r="P643" t="s" s="5">
        <v>2229</v>
      </c>
      <c r="Q643" s="5"/>
    </row>
    <row r="644" ht="15.75" customHeight="1">
      <c r="A644" t="s" s="7">
        <v>27</v>
      </c>
      <c r="B644" t="s" s="8">
        <v>2230</v>
      </c>
      <c r="C644" t="s" s="8">
        <v>1495</v>
      </c>
      <c r="D644" t="s" s="9">
        <v>19</v>
      </c>
      <c r="E644" s="10">
        <v>629875741778</v>
      </c>
      <c r="F644" t="s" s="5">
        <v>2231</v>
      </c>
      <c r="G644" s="11">
        <v>8527573308</v>
      </c>
      <c r="H644" s="12"/>
      <c r="I644" t="s" s="5">
        <v>32</v>
      </c>
      <c r="J644" t="s" s="5">
        <v>2232</v>
      </c>
      <c r="K644" t="s" s="5">
        <v>92</v>
      </c>
      <c r="L644" t="s" s="5">
        <v>32</v>
      </c>
      <c r="M644" t="s" s="5">
        <v>32</v>
      </c>
      <c r="N644" s="16"/>
      <c r="O644" t="s" s="5">
        <v>2233</v>
      </c>
      <c r="P644" t="s" s="5">
        <v>2234</v>
      </c>
      <c r="Q644" s="5"/>
    </row>
    <row r="645" ht="15.75" customHeight="1">
      <c r="A645" t="s" s="7">
        <v>16</v>
      </c>
      <c r="B645" t="s" s="8">
        <v>2235</v>
      </c>
      <c r="C645" t="s" s="8">
        <v>298</v>
      </c>
      <c r="D645" t="s" s="9">
        <v>19</v>
      </c>
      <c r="E645" s="10">
        <v>897277730433</v>
      </c>
      <c r="F645" t="s" s="5">
        <v>2236</v>
      </c>
      <c r="G645" s="11">
        <v>9871056218</v>
      </c>
      <c r="H645" s="20">
        <v>9810918802</v>
      </c>
      <c r="I645" t="s" s="5">
        <v>2237</v>
      </c>
      <c r="J645" s="13">
        <v>25533</v>
      </c>
      <c r="K645" t="s" s="5">
        <v>92</v>
      </c>
      <c r="L645" t="s" s="9">
        <v>23</v>
      </c>
      <c r="M645" t="s" s="9">
        <v>220</v>
      </c>
      <c r="N645" t="s" s="9">
        <v>50</v>
      </c>
      <c r="O645" s="18">
        <v>36445</v>
      </c>
      <c r="P645" t="s" s="5">
        <v>2237</v>
      </c>
      <c r="Q645" s="5"/>
    </row>
    <row r="646" ht="15.75" customHeight="1">
      <c r="A646" t="s" s="7">
        <v>27</v>
      </c>
      <c r="B646" t="s" s="8">
        <v>2238</v>
      </c>
      <c r="C646" t="s" s="8">
        <v>2239</v>
      </c>
      <c r="D646" t="s" s="9">
        <v>19</v>
      </c>
      <c r="E646" s="10">
        <v>518822458399</v>
      </c>
      <c r="F646" t="s" s="5">
        <v>2240</v>
      </c>
      <c r="G646" s="11">
        <v>7703868382</v>
      </c>
      <c r="H646" s="12"/>
      <c r="I646" t="s" s="5">
        <v>32</v>
      </c>
      <c r="J646" s="13"/>
      <c r="K646" t="s" s="5">
        <v>62</v>
      </c>
      <c r="L646" t="s" s="5">
        <v>32</v>
      </c>
      <c r="M646" t="s" s="5">
        <v>32</v>
      </c>
      <c r="N646" s="16"/>
      <c r="O646" s="18"/>
      <c r="P646" s="13"/>
      <c r="Q646" s="13"/>
    </row>
    <row r="647" ht="15.75" customHeight="1">
      <c r="A647" t="s" s="14">
        <v>27</v>
      </c>
      <c r="B647" t="s" s="14">
        <v>2241</v>
      </c>
      <c r="C647" t="s" s="14">
        <v>2242</v>
      </c>
      <c r="D647" t="s" s="15">
        <v>19</v>
      </c>
      <c r="E647" s="10">
        <v>964238653499</v>
      </c>
      <c r="F647" t="s" s="14">
        <v>2243</v>
      </c>
      <c r="G647" s="17">
        <v>7428015569</v>
      </c>
      <c r="H647" s="12"/>
      <c r="I647" s="12"/>
      <c r="J647" t="s" s="14">
        <v>2244</v>
      </c>
      <c r="K647" t="s" s="15">
        <v>145</v>
      </c>
      <c r="L647" s="12"/>
      <c r="M647" s="12"/>
      <c r="N647" s="16"/>
      <c r="O647" t="s" s="14">
        <v>2245</v>
      </c>
      <c r="P647" s="12"/>
      <c r="Q647" s="12"/>
    </row>
    <row r="648" ht="15.75" customHeight="1">
      <c r="A648" t="s" s="7">
        <v>27</v>
      </c>
      <c r="B648" t="s" s="8">
        <v>2246</v>
      </c>
      <c r="C648" t="s" s="8">
        <v>2247</v>
      </c>
      <c r="D648" t="s" s="9">
        <v>30</v>
      </c>
      <c r="E648" s="10">
        <v>452293941545</v>
      </c>
      <c r="F648" t="s" s="5">
        <v>2248</v>
      </c>
      <c r="G648" s="11">
        <v>9953100488</v>
      </c>
      <c r="H648" s="12"/>
      <c r="I648" t="s" s="5">
        <v>32</v>
      </c>
      <c r="J648" s="13">
        <v>34253</v>
      </c>
      <c r="K648" t="s" s="5">
        <v>34</v>
      </c>
      <c r="L648" t="s" s="5">
        <v>32</v>
      </c>
      <c r="M648" t="s" s="5">
        <v>32</v>
      </c>
      <c r="N648" s="16"/>
      <c r="O648" s="18"/>
      <c r="P648" t="s" s="15">
        <v>2249</v>
      </c>
      <c r="Q648" s="15"/>
    </row>
    <row r="649" ht="15.75" customHeight="1">
      <c r="A649" t="s" s="7">
        <v>16</v>
      </c>
      <c r="B649" t="s" s="8">
        <v>2250</v>
      </c>
      <c r="C649" t="s" s="8">
        <v>875</v>
      </c>
      <c r="D649" t="s" s="9">
        <v>30</v>
      </c>
      <c r="E649" s="10">
        <v>283057183462</v>
      </c>
      <c r="F649" t="s" s="5">
        <v>2251</v>
      </c>
      <c r="G649" s="11">
        <v>8368204840</v>
      </c>
      <c r="H649" s="12"/>
      <c r="I649" t="s" s="5">
        <v>2252</v>
      </c>
      <c r="J649" s="13">
        <v>31391</v>
      </c>
      <c r="K649" t="s" s="9">
        <v>121</v>
      </c>
      <c r="L649" t="s" s="5">
        <v>133</v>
      </c>
      <c r="M649" t="s" s="5">
        <v>146</v>
      </c>
      <c r="N649" s="16"/>
      <c r="O649" s="18"/>
      <c r="P649" t="s" s="9">
        <v>32</v>
      </c>
      <c r="Q649" s="9"/>
    </row>
    <row r="650" ht="15.75" customHeight="1">
      <c r="A650" t="s" s="7">
        <v>16</v>
      </c>
      <c r="B650" t="s" s="8">
        <v>2253</v>
      </c>
      <c r="C650" t="s" s="8">
        <v>2254</v>
      </c>
      <c r="D650" t="s" s="9">
        <v>30</v>
      </c>
      <c r="E650" s="10">
        <v>762561484462</v>
      </c>
      <c r="F650" t="s" s="5">
        <v>2255</v>
      </c>
      <c r="G650" s="11">
        <v>8800913597</v>
      </c>
      <c r="H650" s="20">
        <v>9161964950</v>
      </c>
      <c r="I650" t="s" s="5">
        <v>2256</v>
      </c>
      <c r="J650" s="13">
        <v>30822</v>
      </c>
      <c r="K650" t="s" s="5">
        <v>145</v>
      </c>
      <c r="L650" t="s" s="9">
        <v>48</v>
      </c>
      <c r="M650" t="s" s="9">
        <v>88</v>
      </c>
      <c r="N650" t="s" s="9">
        <v>322</v>
      </c>
      <c r="O650" t="s" s="5">
        <v>2257</v>
      </c>
      <c r="P650" t="s" s="5">
        <v>2256</v>
      </c>
      <c r="Q650" s="5"/>
    </row>
    <row r="651" ht="15.75" customHeight="1">
      <c r="A651" t="s" s="7">
        <v>16</v>
      </c>
      <c r="B651" t="s" s="8">
        <v>2258</v>
      </c>
      <c r="C651" t="s" s="8">
        <v>2259</v>
      </c>
      <c r="D651" t="s" s="9">
        <v>30</v>
      </c>
      <c r="E651" s="10">
        <v>288153812267</v>
      </c>
      <c r="F651" t="s" s="5">
        <v>2260</v>
      </c>
      <c r="G651" s="11">
        <v>9899168761</v>
      </c>
      <c r="H651" s="12"/>
      <c r="I651" t="s" s="5">
        <v>2261</v>
      </c>
      <c r="J651" s="13">
        <v>23390</v>
      </c>
      <c r="K651" t="s" s="5">
        <v>62</v>
      </c>
      <c r="L651" t="s" s="9">
        <v>48</v>
      </c>
      <c r="M651" t="s" s="9">
        <v>81</v>
      </c>
      <c r="N651" t="s" s="9">
        <v>50</v>
      </c>
      <c r="O651" t="s" s="5">
        <v>2262</v>
      </c>
      <c r="P651" t="s" s="5">
        <v>2261</v>
      </c>
      <c r="Q651" s="5"/>
    </row>
    <row r="652" ht="15.75" customHeight="1">
      <c r="A652" t="s" s="7">
        <v>27</v>
      </c>
      <c r="B652" t="s" s="8">
        <v>2263</v>
      </c>
      <c r="C652" t="s" s="8">
        <v>2264</v>
      </c>
      <c r="D652" t="s" s="9">
        <v>30</v>
      </c>
      <c r="E652" s="10">
        <v>424048641336</v>
      </c>
      <c r="F652" t="s" s="5">
        <v>2265</v>
      </c>
      <c r="G652" s="11">
        <v>9811798110</v>
      </c>
      <c r="H652" s="12"/>
      <c r="I652" t="s" s="5">
        <v>32</v>
      </c>
      <c r="J652" s="13">
        <v>22960</v>
      </c>
      <c r="K652" t="s" s="5">
        <v>92</v>
      </c>
      <c r="L652" t="s" s="5">
        <v>32</v>
      </c>
      <c r="M652" t="s" s="5">
        <v>32</v>
      </c>
      <c r="N652" s="16"/>
      <c r="O652" s="18"/>
      <c r="P652" s="19"/>
      <c r="Q652" s="19"/>
    </row>
    <row r="653" ht="15.75" customHeight="1">
      <c r="A653" t="s" s="7">
        <v>27</v>
      </c>
      <c r="B653" t="s" s="8">
        <v>2266</v>
      </c>
      <c r="C653" t="s" s="8">
        <v>2267</v>
      </c>
      <c r="D653" t="s" s="9">
        <v>19</v>
      </c>
      <c r="E653" s="10"/>
      <c r="F653" t="s" s="5">
        <v>2268</v>
      </c>
      <c r="G653" s="11">
        <v>8826349317</v>
      </c>
      <c r="H653" s="12"/>
      <c r="I653" t="s" s="5">
        <v>32</v>
      </c>
      <c r="J653" s="13"/>
      <c r="K653" t="s" s="5">
        <v>92</v>
      </c>
      <c r="L653" t="s" s="5">
        <v>32</v>
      </c>
      <c r="M653" t="s" s="5">
        <v>32</v>
      </c>
      <c r="N653" s="16"/>
      <c r="O653" s="18"/>
      <c r="P653" s="13"/>
      <c r="Q653" s="13"/>
    </row>
    <row r="654" ht="15.75" customHeight="1">
      <c r="A654" t="s" s="7">
        <v>27</v>
      </c>
      <c r="B654" t="s" s="8">
        <v>2269</v>
      </c>
      <c r="C654" t="s" s="8">
        <v>2270</v>
      </c>
      <c r="D654" t="s" s="9">
        <v>30</v>
      </c>
      <c r="E654" s="10">
        <v>208739351040</v>
      </c>
      <c r="F654" t="s" s="5">
        <v>2271</v>
      </c>
      <c r="G654" s="11">
        <v>7678405595</v>
      </c>
      <c r="H654" s="12"/>
      <c r="I654" t="s" s="5">
        <v>32</v>
      </c>
      <c r="J654" s="13"/>
      <c r="K654" t="s" s="5">
        <v>62</v>
      </c>
      <c r="L654" t="s" s="5">
        <v>32</v>
      </c>
      <c r="M654" t="s" s="5">
        <v>32</v>
      </c>
      <c r="N654" s="16"/>
      <c r="O654" s="18"/>
      <c r="P654" s="19"/>
      <c r="Q654" s="19"/>
    </row>
    <row r="655" ht="15.75" customHeight="1">
      <c r="A655" t="s" s="8">
        <v>16</v>
      </c>
      <c r="B655" t="s" s="8">
        <v>2272</v>
      </c>
      <c r="C655" t="s" s="8">
        <v>2273</v>
      </c>
      <c r="D655" t="s" s="9">
        <v>30</v>
      </c>
      <c r="E655" s="16">
        <v>539278767427</v>
      </c>
      <c r="F655" t="s" s="60">
        <v>2274</v>
      </c>
      <c r="G655" s="11">
        <v>9910798237</v>
      </c>
      <c r="H655" s="20">
        <v>8588098242</v>
      </c>
      <c r="I655" t="s" s="5">
        <v>2275</v>
      </c>
      <c r="J655" t="s" s="5">
        <v>2276</v>
      </c>
      <c r="K655" t="s" s="9">
        <v>62</v>
      </c>
      <c r="L655" t="s" s="5">
        <v>133</v>
      </c>
      <c r="M655" t="s" s="5">
        <v>146</v>
      </c>
      <c r="N655" s="16"/>
      <c r="O655" s="18"/>
      <c r="P655" t="s" s="15">
        <v>2277</v>
      </c>
      <c r="Q655" s="15"/>
    </row>
    <row r="656" ht="15.75" customHeight="1">
      <c r="A656" t="s" s="7">
        <v>27</v>
      </c>
      <c r="B656" t="s" s="8">
        <v>2278</v>
      </c>
      <c r="C656" t="s" s="8">
        <v>1972</v>
      </c>
      <c r="D656" t="s" s="9">
        <v>19</v>
      </c>
      <c r="E656" s="10"/>
      <c r="F656" t="s" s="5">
        <v>1973</v>
      </c>
      <c r="G656" s="11">
        <v>9650969963</v>
      </c>
      <c r="H656" s="12"/>
      <c r="I656" t="s" s="5">
        <v>32</v>
      </c>
      <c r="J656" s="13">
        <v>36023</v>
      </c>
      <c r="K656" t="s" s="5">
        <v>22</v>
      </c>
      <c r="L656" t="s" s="5">
        <v>32</v>
      </c>
      <c r="M656" t="s" s="5">
        <v>32</v>
      </c>
      <c r="N656" s="16"/>
      <c r="O656" t="s" s="5">
        <v>756</v>
      </c>
      <c r="P656" s="13"/>
      <c r="Q656" s="13"/>
    </row>
    <row r="657" ht="15.75" customHeight="1">
      <c r="A657" t="s" s="7">
        <v>27</v>
      </c>
      <c r="B657" t="s" s="8">
        <v>2279</v>
      </c>
      <c r="C657" s="29"/>
      <c r="D657" t="s" s="9">
        <v>30</v>
      </c>
      <c r="E657" s="10"/>
      <c r="F657" s="19"/>
      <c r="G657" s="19"/>
      <c r="H657" s="12"/>
      <c r="I657" t="s" s="5">
        <v>2280</v>
      </c>
      <c r="J657" s="13"/>
      <c r="K657" t="s" s="5">
        <v>160</v>
      </c>
      <c r="L657" t="s" s="5">
        <v>133</v>
      </c>
      <c r="M657" t="s" s="5">
        <v>88</v>
      </c>
      <c r="N657" s="16"/>
      <c r="O657" s="18"/>
      <c r="P657" t="s" s="5">
        <v>32</v>
      </c>
      <c r="Q657" s="5"/>
    </row>
    <row r="658" ht="15.75" customHeight="1">
      <c r="A658" t="s" s="7">
        <v>27</v>
      </c>
      <c r="B658" t="s" s="8">
        <v>2281</v>
      </c>
      <c r="C658" t="s" s="8">
        <v>2077</v>
      </c>
      <c r="D658" t="s" s="9">
        <v>30</v>
      </c>
      <c r="E658" s="10"/>
      <c r="F658" t="s" s="5">
        <v>299</v>
      </c>
      <c r="G658" s="11">
        <v>7835853661</v>
      </c>
      <c r="H658" s="12"/>
      <c r="I658" t="s" s="5">
        <v>32</v>
      </c>
      <c r="J658" s="13"/>
      <c r="K658" t="s" s="5">
        <v>145</v>
      </c>
      <c r="L658" t="s" s="5">
        <v>32</v>
      </c>
      <c r="M658" t="s" s="5">
        <v>32</v>
      </c>
      <c r="N658" s="16"/>
      <c r="O658" s="18"/>
      <c r="P658" s="19"/>
      <c r="Q658" s="19"/>
    </row>
    <row r="659" ht="15.75" customHeight="1">
      <c r="A659" t="s" s="7">
        <v>27</v>
      </c>
      <c r="B659" t="s" s="14">
        <v>2282</v>
      </c>
      <c r="C659" t="s" s="14">
        <v>2283</v>
      </c>
      <c r="D659" t="s" s="15">
        <v>30</v>
      </c>
      <c r="E659" s="16">
        <v>240658529767</v>
      </c>
      <c r="F659" t="s" s="14">
        <v>2284</v>
      </c>
      <c r="G659" s="17">
        <v>9818835724</v>
      </c>
      <c r="H659" s="20">
        <v>8750885610</v>
      </c>
      <c r="I659" s="12"/>
      <c r="J659" s="32">
        <v>20090</v>
      </c>
      <c r="K659" t="s" s="15">
        <v>39</v>
      </c>
      <c r="L659" s="12"/>
      <c r="M659" s="12"/>
      <c r="N659" s="16"/>
      <c r="O659" s="12"/>
      <c r="P659" s="12"/>
      <c r="Q659" s="12"/>
    </row>
    <row r="660" ht="15.75" customHeight="1">
      <c r="A660" t="s" s="7">
        <v>27</v>
      </c>
      <c r="B660" t="s" s="8">
        <v>2285</v>
      </c>
      <c r="C660" t="s" s="8">
        <v>2286</v>
      </c>
      <c r="D660" t="s" s="9">
        <v>19</v>
      </c>
      <c r="E660" s="10">
        <v>918982553066</v>
      </c>
      <c r="F660" t="s" s="5">
        <v>1496</v>
      </c>
      <c r="G660" s="11">
        <v>9810096684</v>
      </c>
      <c r="H660" s="12"/>
      <c r="I660" t="s" s="5">
        <v>32</v>
      </c>
      <c r="J660" s="13"/>
      <c r="K660" t="s" s="5">
        <v>155</v>
      </c>
      <c r="L660" t="s" s="9">
        <v>32</v>
      </c>
      <c r="M660" t="s" s="9">
        <v>32</v>
      </c>
      <c r="N660" s="16"/>
      <c r="O660" s="18"/>
      <c r="P660" t="s" s="5">
        <v>32</v>
      </c>
      <c r="Q660" s="5"/>
    </row>
    <row r="661" ht="15.75" customHeight="1">
      <c r="A661" t="s" s="7">
        <v>16</v>
      </c>
      <c r="B661" t="s" s="8">
        <v>2287</v>
      </c>
      <c r="C661" t="s" s="8">
        <v>2288</v>
      </c>
      <c r="D661" t="s" s="9">
        <v>19</v>
      </c>
      <c r="E661" s="10">
        <v>251010934771</v>
      </c>
      <c r="F661" t="s" s="5">
        <v>2289</v>
      </c>
      <c r="G661" s="11">
        <v>8800497706</v>
      </c>
      <c r="H661" s="20">
        <v>9811157064</v>
      </c>
      <c r="I661" t="s" s="5">
        <v>2290</v>
      </c>
      <c r="J661" s="13">
        <v>28976</v>
      </c>
      <c r="K661" t="s" s="5">
        <v>22</v>
      </c>
      <c r="L661" t="s" s="5">
        <v>48</v>
      </c>
      <c r="M661" t="s" s="5">
        <v>146</v>
      </c>
      <c r="N661" t="s" s="9">
        <v>2291</v>
      </c>
      <c r="O661" s="18">
        <v>38023</v>
      </c>
      <c r="P661" t="s" s="5">
        <v>2290</v>
      </c>
      <c r="Q661" s="5"/>
    </row>
    <row r="662" ht="15.75" customHeight="1">
      <c r="A662" t="s" s="7">
        <v>27</v>
      </c>
      <c r="B662" t="s" s="8">
        <v>2292</v>
      </c>
      <c r="C662" t="s" s="8">
        <v>2293</v>
      </c>
      <c r="D662" t="s" s="9">
        <v>19</v>
      </c>
      <c r="E662" s="10">
        <v>968395085778</v>
      </c>
      <c r="F662" t="s" s="5">
        <v>2294</v>
      </c>
      <c r="G662" s="11">
        <v>9899935399</v>
      </c>
      <c r="H662" s="12"/>
      <c r="I662" t="s" s="5">
        <v>32</v>
      </c>
      <c r="J662" s="13"/>
      <c r="K662" t="s" s="5">
        <v>62</v>
      </c>
      <c r="L662" t="s" s="5">
        <v>32</v>
      </c>
      <c r="M662" t="s" s="5">
        <v>32</v>
      </c>
      <c r="N662" s="16"/>
      <c r="O662" s="18"/>
      <c r="P662" s="13"/>
      <c r="Q662" s="13"/>
    </row>
    <row r="663" ht="15.75" customHeight="1">
      <c r="A663" t="s" s="7">
        <v>27</v>
      </c>
      <c r="B663" t="s" s="8">
        <v>2295</v>
      </c>
      <c r="C663" t="s" s="8">
        <v>2296</v>
      </c>
      <c r="D663" t="s" s="9">
        <v>30</v>
      </c>
      <c r="E663" s="10">
        <v>627420841172</v>
      </c>
      <c r="F663" t="s" s="5">
        <v>2297</v>
      </c>
      <c r="G663" s="11">
        <v>8826794141</v>
      </c>
      <c r="H663" s="12"/>
      <c r="I663" s="19"/>
      <c r="J663" s="13">
        <v>22071</v>
      </c>
      <c r="K663" t="s" s="5">
        <v>22</v>
      </c>
      <c r="L663" s="28"/>
      <c r="M663" s="28"/>
      <c r="N663" s="16"/>
      <c r="O663" s="18">
        <v>36465</v>
      </c>
      <c r="P663" s="13"/>
      <c r="Q663" s="13"/>
    </row>
    <row r="664" ht="15.75" customHeight="1">
      <c r="A664" t="s" s="7">
        <v>27</v>
      </c>
      <c r="B664" t="s" s="8">
        <v>2298</v>
      </c>
      <c r="C664" t="s" s="8">
        <v>2299</v>
      </c>
      <c r="D664" t="s" s="9">
        <v>30</v>
      </c>
      <c r="E664" s="10"/>
      <c r="F664" t="s" s="5">
        <v>1430</v>
      </c>
      <c r="G664" s="11">
        <v>9625767525</v>
      </c>
      <c r="H664" s="12"/>
      <c r="I664" t="s" s="5">
        <v>32</v>
      </c>
      <c r="J664" s="13"/>
      <c r="K664" t="s" s="9">
        <v>121</v>
      </c>
      <c r="L664" t="s" s="5">
        <v>32</v>
      </c>
      <c r="M664" t="s" s="5">
        <v>32</v>
      </c>
      <c r="N664" s="16"/>
      <c r="O664" s="18"/>
      <c r="P664" s="19"/>
      <c r="Q664" s="19"/>
    </row>
    <row r="665" ht="15.75" customHeight="1">
      <c r="A665" t="s" s="7">
        <v>16</v>
      </c>
      <c r="B665" t="s" s="8">
        <v>2300</v>
      </c>
      <c r="C665" t="s" s="8">
        <v>2301</v>
      </c>
      <c r="D665" t="s" s="9">
        <v>19</v>
      </c>
      <c r="E665" s="10">
        <v>208424420678</v>
      </c>
      <c r="F665" t="s" s="5">
        <v>2302</v>
      </c>
      <c r="G665" s="11">
        <v>7982969078</v>
      </c>
      <c r="H665" s="20">
        <v>7982786394</v>
      </c>
      <c r="I665" t="s" s="5">
        <v>2303</v>
      </c>
      <c r="J665" t="s" s="5">
        <v>2304</v>
      </c>
      <c r="K665" t="s" s="5">
        <v>92</v>
      </c>
      <c r="L665" t="s" s="9">
        <v>133</v>
      </c>
      <c r="M665" t="s" s="9">
        <v>146</v>
      </c>
      <c r="N665" s="16"/>
      <c r="O665" t="s" s="9">
        <v>2305</v>
      </c>
      <c r="P665" t="s" s="5">
        <v>32</v>
      </c>
      <c r="Q665" s="5"/>
    </row>
    <row r="666" ht="15.75" customHeight="1">
      <c r="A666" t="s" s="7">
        <v>16</v>
      </c>
      <c r="B666" t="s" s="8">
        <v>2306</v>
      </c>
      <c r="C666" t="s" s="8">
        <v>2307</v>
      </c>
      <c r="D666" t="s" s="9">
        <v>30</v>
      </c>
      <c r="E666" s="10">
        <v>355774079161</v>
      </c>
      <c r="F666" t="s" s="5">
        <v>2308</v>
      </c>
      <c r="G666" s="11">
        <v>9818954636</v>
      </c>
      <c r="H666" s="12"/>
      <c r="I666" t="s" s="5">
        <v>2309</v>
      </c>
      <c r="J666" s="13">
        <v>18497</v>
      </c>
      <c r="K666" t="s" s="5">
        <v>92</v>
      </c>
      <c r="L666" t="s" s="9">
        <v>133</v>
      </c>
      <c r="M666" t="s" s="9">
        <v>1276</v>
      </c>
      <c r="N666" s="16"/>
      <c r="O666" s="18">
        <v>27769</v>
      </c>
      <c r="P666" t="s" s="5">
        <v>32</v>
      </c>
      <c r="Q666" s="5"/>
    </row>
    <row r="667" ht="15.75" customHeight="1">
      <c r="A667" t="s" s="7">
        <v>27</v>
      </c>
      <c r="B667" t="s" s="8">
        <v>2310</v>
      </c>
      <c r="C667" t="s" s="8">
        <v>2311</v>
      </c>
      <c r="D667" t="s" s="9">
        <v>19</v>
      </c>
      <c r="E667" s="10">
        <v>239135323270</v>
      </c>
      <c r="F667" t="s" s="5">
        <v>2312</v>
      </c>
      <c r="G667" s="11">
        <v>9560267268</v>
      </c>
      <c r="H667" s="12"/>
      <c r="I667" t="s" s="5">
        <v>32</v>
      </c>
      <c r="J667" s="13">
        <v>22738</v>
      </c>
      <c r="K667" t="s" s="5">
        <v>92</v>
      </c>
      <c r="L667" t="s" s="5">
        <v>32</v>
      </c>
      <c r="M667" t="s" s="5">
        <v>32</v>
      </c>
      <c r="N667" s="16"/>
      <c r="O667" s="18"/>
      <c r="P667" s="13"/>
      <c r="Q667" s="13"/>
    </row>
    <row r="668" ht="15.75" customHeight="1">
      <c r="A668" t="s" s="7">
        <v>27</v>
      </c>
      <c r="B668" t="s" s="8">
        <v>2313</v>
      </c>
      <c r="C668" t="s" s="8">
        <v>2314</v>
      </c>
      <c r="D668" t="s" s="9">
        <v>19</v>
      </c>
      <c r="E668" s="10">
        <v>579992292962</v>
      </c>
      <c r="F668" t="s" s="5">
        <v>2315</v>
      </c>
      <c r="G668" s="11">
        <v>9810188119</v>
      </c>
      <c r="H668" s="12"/>
      <c r="I668" t="s" s="5">
        <v>32</v>
      </c>
      <c r="J668" s="13">
        <v>18735</v>
      </c>
      <c r="K668" t="s" s="5">
        <v>22</v>
      </c>
      <c r="L668" t="s" s="5">
        <v>32</v>
      </c>
      <c r="M668" t="s" s="5">
        <v>32</v>
      </c>
      <c r="N668" s="16"/>
      <c r="O668" s="18"/>
      <c r="P668" s="13"/>
      <c r="Q668" s="13"/>
    </row>
    <row r="669" ht="15.75" customHeight="1">
      <c r="A669" t="s" s="7">
        <v>27</v>
      </c>
      <c r="B669" t="s" s="8">
        <v>2316</v>
      </c>
      <c r="C669" t="s" s="8">
        <v>2317</v>
      </c>
      <c r="D669" t="s" s="9">
        <v>19</v>
      </c>
      <c r="E669" s="10">
        <v>391477675254</v>
      </c>
      <c r="F669" t="s" s="5">
        <v>302</v>
      </c>
      <c r="G669" s="11">
        <v>9971341224</v>
      </c>
      <c r="H669" s="12"/>
      <c r="I669" t="s" s="5">
        <v>32</v>
      </c>
      <c r="J669" s="13">
        <v>27030</v>
      </c>
      <c r="K669" t="s" s="9">
        <v>121</v>
      </c>
      <c r="L669" t="s" s="5">
        <v>32</v>
      </c>
      <c r="M669" t="s" s="5">
        <v>32</v>
      </c>
      <c r="N669" s="16"/>
      <c r="O669" s="18"/>
      <c r="P669" s="13"/>
      <c r="Q669" s="13"/>
    </row>
    <row r="670" ht="15.75" customHeight="1">
      <c r="A670" t="s" s="7">
        <v>16</v>
      </c>
      <c r="B670" t="s" s="8">
        <v>2318</v>
      </c>
      <c r="C670" t="s" s="24">
        <v>2319</v>
      </c>
      <c r="D670" t="s" s="9">
        <v>30</v>
      </c>
      <c r="E670" s="16">
        <v>868647470789</v>
      </c>
      <c r="F670" t="s" s="5">
        <v>2320</v>
      </c>
      <c r="G670" s="21">
        <v>9818633787</v>
      </c>
      <c r="H670" s="12"/>
      <c r="I670" t="s" s="23">
        <v>2321</v>
      </c>
      <c r="J670" t="s" s="5">
        <v>2322</v>
      </c>
      <c r="K670" t="s" s="5">
        <v>137</v>
      </c>
      <c r="L670" t="s" s="5">
        <v>32</v>
      </c>
      <c r="M670" t="s" s="5">
        <v>32</v>
      </c>
      <c r="N670" t="s" s="9">
        <v>2323</v>
      </c>
      <c r="O670" t="s" s="5">
        <v>32</v>
      </c>
      <c r="P670" t="s" s="15">
        <v>32</v>
      </c>
      <c r="Q670" s="15"/>
    </row>
    <row r="671" ht="15.75" customHeight="1">
      <c r="A671" t="s" s="7">
        <v>27</v>
      </c>
      <c r="B671" t="s" s="8">
        <v>2324</v>
      </c>
      <c r="C671" t="s" s="8">
        <v>2325</v>
      </c>
      <c r="D671" t="s" s="9">
        <v>19</v>
      </c>
      <c r="E671" s="10">
        <v>980456001335</v>
      </c>
      <c r="F671" t="s" s="5">
        <v>2326</v>
      </c>
      <c r="G671" s="11">
        <v>9871208064</v>
      </c>
      <c r="H671" s="12"/>
      <c r="I671" t="s" s="5">
        <v>32</v>
      </c>
      <c r="J671" s="13">
        <v>25735</v>
      </c>
      <c r="K671" t="s" s="5">
        <v>22</v>
      </c>
      <c r="L671" t="s" s="5">
        <v>32</v>
      </c>
      <c r="M671" t="s" s="5">
        <v>32</v>
      </c>
      <c r="N671" s="16"/>
      <c r="O671" t="s" s="5">
        <v>349</v>
      </c>
      <c r="P671" s="13"/>
      <c r="Q671" s="13"/>
    </row>
    <row r="672" ht="15.75" customHeight="1">
      <c r="A672" t="s" s="7">
        <v>16</v>
      </c>
      <c r="B672" t="s" s="8">
        <v>2327</v>
      </c>
      <c r="C672" t="s" s="8">
        <v>1334</v>
      </c>
      <c r="D672" t="s" s="9">
        <v>19</v>
      </c>
      <c r="E672" s="10">
        <v>989033757106</v>
      </c>
      <c r="F672" t="s" s="5">
        <v>2025</v>
      </c>
      <c r="G672" s="11">
        <v>8130091671</v>
      </c>
      <c r="H672" s="20">
        <v>9871857103</v>
      </c>
      <c r="I672" t="s" s="5">
        <v>2328</v>
      </c>
      <c r="J672" s="13">
        <v>34365</v>
      </c>
      <c r="K672" t="s" s="5">
        <v>160</v>
      </c>
      <c r="L672" t="s" s="9">
        <v>23</v>
      </c>
      <c r="M672" t="s" s="9">
        <v>205</v>
      </c>
      <c r="N672" t="s" s="9">
        <v>539</v>
      </c>
      <c r="O672" s="18">
        <v>45544</v>
      </c>
      <c r="P672" t="s" s="5">
        <v>2328</v>
      </c>
      <c r="Q672" s="5"/>
    </row>
    <row r="673" ht="15.75" customHeight="1">
      <c r="A673" t="s" s="7">
        <v>27</v>
      </c>
      <c r="B673" t="s" s="8">
        <v>2329</v>
      </c>
      <c r="C673" s="29"/>
      <c r="D673" t="s" s="9">
        <v>19</v>
      </c>
      <c r="E673" s="10"/>
      <c r="F673" s="19"/>
      <c r="G673" s="11">
        <v>7878315237</v>
      </c>
      <c r="H673" s="12"/>
      <c r="I673" t="s" s="5">
        <v>2330</v>
      </c>
      <c r="J673" s="13"/>
      <c r="K673" t="s" s="5">
        <v>160</v>
      </c>
      <c r="L673" t="s" s="9">
        <v>133</v>
      </c>
      <c r="M673" t="s" s="9">
        <v>88</v>
      </c>
      <c r="N673" s="16"/>
      <c r="O673" s="18"/>
      <c r="P673" s="19"/>
      <c r="Q673" s="19"/>
    </row>
    <row r="674" ht="15.75" customHeight="1">
      <c r="A674" t="s" s="7">
        <v>16</v>
      </c>
      <c r="B674" t="s" s="8">
        <v>2331</v>
      </c>
      <c r="C674" t="s" s="24">
        <v>819</v>
      </c>
      <c r="D674" t="s" s="9">
        <v>19</v>
      </c>
      <c r="E674" s="16">
        <v>256126659685</v>
      </c>
      <c r="F674" t="s" s="5">
        <v>2332</v>
      </c>
      <c r="G674" s="21">
        <v>9917032125</v>
      </c>
      <c r="H674" s="12"/>
      <c r="I674" t="s" s="9">
        <v>2333</v>
      </c>
      <c r="J674" s="13">
        <v>36087</v>
      </c>
      <c r="K674" t="s" s="9">
        <v>22</v>
      </c>
      <c r="L674" t="s" s="9">
        <v>23</v>
      </c>
      <c r="M674" t="s" s="9">
        <v>730</v>
      </c>
      <c r="N674" t="s" s="9">
        <v>50</v>
      </c>
      <c r="O674" s="18">
        <v>45025</v>
      </c>
      <c r="P674" t="s" s="9">
        <v>2333</v>
      </c>
      <c r="Q674" s="9"/>
    </row>
    <row r="675" ht="15.75" customHeight="1">
      <c r="A675" t="s" s="7">
        <v>27</v>
      </c>
      <c r="B675" t="s" s="8">
        <v>2334</v>
      </c>
      <c r="C675" t="s" s="8">
        <v>2335</v>
      </c>
      <c r="D675" t="s" s="9">
        <v>19</v>
      </c>
      <c r="E675" s="10">
        <v>706369971025</v>
      </c>
      <c r="F675" t="s" s="5">
        <v>299</v>
      </c>
      <c r="G675" s="11">
        <v>9250042919</v>
      </c>
      <c r="H675" s="12"/>
      <c r="I675" t="s" s="5">
        <v>32</v>
      </c>
      <c r="J675" s="13"/>
      <c r="K675" t="s" s="5">
        <v>145</v>
      </c>
      <c r="L675" t="s" s="5">
        <v>32</v>
      </c>
      <c r="M675" t="s" s="5">
        <v>32</v>
      </c>
      <c r="N675" s="16"/>
      <c r="O675" s="18"/>
      <c r="P675" s="13"/>
      <c r="Q675" s="13"/>
    </row>
    <row r="676" ht="15.75" customHeight="1">
      <c r="A676" t="s" s="7">
        <v>16</v>
      </c>
      <c r="B676" t="s" s="8">
        <v>2336</v>
      </c>
      <c r="C676" t="s" s="8">
        <v>2337</v>
      </c>
      <c r="D676" t="s" s="9">
        <v>30</v>
      </c>
      <c r="E676" s="10">
        <v>489664834364</v>
      </c>
      <c r="F676" t="s" s="5">
        <v>2338</v>
      </c>
      <c r="G676" s="11">
        <v>9650097897</v>
      </c>
      <c r="H676" s="20">
        <v>8130091665</v>
      </c>
      <c r="I676" t="s" s="5">
        <v>2339</v>
      </c>
      <c r="J676" s="13">
        <v>37626</v>
      </c>
      <c r="K676" t="s" s="5">
        <v>62</v>
      </c>
      <c r="L676" t="s" s="9">
        <v>48</v>
      </c>
      <c r="M676" t="s" s="9">
        <v>340</v>
      </c>
      <c r="N676" t="s" s="9">
        <v>2340</v>
      </c>
      <c r="O676" t="s" s="5">
        <v>296</v>
      </c>
      <c r="P676" t="s" s="5">
        <v>2339</v>
      </c>
      <c r="Q676" s="5"/>
    </row>
    <row r="677" ht="15.75" customHeight="1">
      <c r="A677" t="s" s="7">
        <v>27</v>
      </c>
      <c r="B677" t="s" s="8">
        <v>2341</v>
      </c>
      <c r="C677" t="s" s="8">
        <v>2342</v>
      </c>
      <c r="D677" t="s" s="9">
        <v>19</v>
      </c>
      <c r="E677" s="10">
        <v>973973216665</v>
      </c>
      <c r="F677" t="s" s="5">
        <v>2343</v>
      </c>
      <c r="G677" s="11">
        <v>9911537060</v>
      </c>
      <c r="H677" s="12"/>
      <c r="I677" t="s" s="5">
        <v>32</v>
      </c>
      <c r="J677" s="13">
        <v>36021</v>
      </c>
      <c r="K677" t="s" s="5">
        <v>22</v>
      </c>
      <c r="L677" t="s" s="5">
        <v>32</v>
      </c>
      <c r="M677" t="s" s="5">
        <v>32</v>
      </c>
      <c r="N677" s="16"/>
      <c r="O677" t="s" s="5">
        <v>756</v>
      </c>
      <c r="P677" s="13"/>
      <c r="Q677" s="13"/>
    </row>
    <row r="678" ht="15.75" customHeight="1">
      <c r="A678" t="s" s="7">
        <v>27</v>
      </c>
      <c r="B678" t="s" s="8">
        <v>2344</v>
      </c>
      <c r="C678" t="s" s="8">
        <v>2345</v>
      </c>
      <c r="D678" t="s" s="9">
        <v>19</v>
      </c>
      <c r="E678" s="10">
        <v>444036425245</v>
      </c>
      <c r="F678" t="s" s="5">
        <v>2346</v>
      </c>
      <c r="G678" s="11">
        <v>8448213990</v>
      </c>
      <c r="H678" s="12"/>
      <c r="I678" t="s" s="5">
        <v>32</v>
      </c>
      <c r="J678" s="13">
        <v>37200</v>
      </c>
      <c r="K678" t="s" s="5">
        <v>62</v>
      </c>
      <c r="L678" t="s" s="5">
        <v>32</v>
      </c>
      <c r="M678" t="s" s="5">
        <v>32</v>
      </c>
      <c r="N678" s="16"/>
      <c r="O678" s="18"/>
      <c r="P678" s="13"/>
      <c r="Q678" s="13"/>
    </row>
    <row r="679" ht="15.75" customHeight="1">
      <c r="A679" t="s" s="7">
        <v>27</v>
      </c>
      <c r="B679" t="s" s="8">
        <v>2347</v>
      </c>
      <c r="C679" t="s" s="8">
        <v>453</v>
      </c>
      <c r="D679" t="s" s="9">
        <v>19</v>
      </c>
      <c r="E679" t="s" s="5">
        <v>2348</v>
      </c>
      <c r="F679" t="s" s="5">
        <v>455</v>
      </c>
      <c r="G679" s="11">
        <v>9425034501</v>
      </c>
      <c r="H679" s="12"/>
      <c r="I679" t="s" s="5">
        <v>32</v>
      </c>
      <c r="J679" s="13"/>
      <c r="K679" t="s" s="5">
        <v>92</v>
      </c>
      <c r="L679" t="s" s="5">
        <v>32</v>
      </c>
      <c r="M679" t="s" s="5">
        <v>32</v>
      </c>
      <c r="N679" s="16"/>
      <c r="O679" s="18"/>
      <c r="P679" s="13"/>
      <c r="Q679" s="13"/>
    </row>
    <row r="680" ht="15.75" customHeight="1">
      <c r="A680" t="s" s="7">
        <v>16</v>
      </c>
      <c r="B680" t="s" s="8">
        <v>2349</v>
      </c>
      <c r="C680" t="s" s="8">
        <v>2337</v>
      </c>
      <c r="D680" t="s" s="9">
        <v>19</v>
      </c>
      <c r="E680" s="10">
        <v>298365795741</v>
      </c>
      <c r="F680" t="s" s="5">
        <v>2338</v>
      </c>
      <c r="G680" s="11">
        <v>8130091665</v>
      </c>
      <c r="H680" s="20">
        <v>9910339697</v>
      </c>
      <c r="I680" t="s" s="5">
        <v>2350</v>
      </c>
      <c r="J680" s="13">
        <v>27301</v>
      </c>
      <c r="K680" t="s" s="5">
        <v>62</v>
      </c>
      <c r="L680" t="s" s="9">
        <v>23</v>
      </c>
      <c r="M680" t="s" s="9">
        <v>205</v>
      </c>
      <c r="N680" t="s" s="9">
        <v>2351</v>
      </c>
      <c r="O680" s="18">
        <v>39048</v>
      </c>
      <c r="P680" t="s" s="5">
        <v>2350</v>
      </c>
      <c r="Q680" s="5"/>
    </row>
    <row r="681" ht="15.75" customHeight="1">
      <c r="A681" t="s" s="7">
        <v>27</v>
      </c>
      <c r="B681" t="s" s="8">
        <v>2352</v>
      </c>
      <c r="C681" t="s" s="8">
        <v>2353</v>
      </c>
      <c r="D681" t="s" s="9">
        <v>19</v>
      </c>
      <c r="E681" s="10"/>
      <c r="F681" t="s" s="5">
        <v>2354</v>
      </c>
      <c r="G681" s="11">
        <v>9711284293</v>
      </c>
      <c r="H681" s="12"/>
      <c r="I681" t="s" s="5">
        <v>32</v>
      </c>
      <c r="J681" s="13">
        <v>33719</v>
      </c>
      <c r="K681" t="s" s="5">
        <v>256</v>
      </c>
      <c r="L681" t="s" s="5">
        <v>32</v>
      </c>
      <c r="M681" t="s" s="5">
        <v>32</v>
      </c>
      <c r="N681" s="16"/>
      <c r="O681" t="s" s="5">
        <v>1411</v>
      </c>
      <c r="P681" s="13"/>
      <c r="Q681" s="13"/>
    </row>
    <row r="682" ht="15.75" customHeight="1">
      <c r="A682" t="s" s="7">
        <v>27</v>
      </c>
      <c r="B682" t="s" s="8">
        <v>2355</v>
      </c>
      <c r="C682" t="s" s="8">
        <v>2337</v>
      </c>
      <c r="D682" t="s" s="9">
        <v>19</v>
      </c>
      <c r="E682" s="10">
        <v>776055663812</v>
      </c>
      <c r="F682" t="s" s="5">
        <v>2338</v>
      </c>
      <c r="G682" s="11">
        <v>8368246399</v>
      </c>
      <c r="H682" s="12"/>
      <c r="I682" t="s" s="5">
        <v>32</v>
      </c>
      <c r="J682" s="13">
        <v>36468</v>
      </c>
      <c r="K682" t="s" s="5">
        <v>62</v>
      </c>
      <c r="L682" t="s" s="5">
        <v>32</v>
      </c>
      <c r="M682" t="s" s="5">
        <v>32</v>
      </c>
      <c r="N682" s="16"/>
      <c r="O682" t="s" s="5">
        <v>756</v>
      </c>
      <c r="P682" s="13"/>
      <c r="Q682" s="13"/>
    </row>
    <row r="683" ht="15.75" customHeight="1">
      <c r="A683" t="s" s="7">
        <v>27</v>
      </c>
      <c r="B683" t="s" s="8">
        <v>2356</v>
      </c>
      <c r="C683" t="s" s="8">
        <v>2357</v>
      </c>
      <c r="D683" t="s" s="9">
        <v>19</v>
      </c>
      <c r="E683" s="10"/>
      <c r="F683" t="s" s="5">
        <v>2358</v>
      </c>
      <c r="G683" s="11">
        <v>998888533</v>
      </c>
      <c r="H683" s="12"/>
      <c r="I683" t="s" s="5">
        <v>32</v>
      </c>
      <c r="J683" s="13"/>
      <c r="K683" t="s" s="5">
        <v>22</v>
      </c>
      <c r="L683" t="s" s="5">
        <v>32</v>
      </c>
      <c r="M683" t="s" s="5">
        <v>32</v>
      </c>
      <c r="N683" s="16"/>
      <c r="O683" s="18"/>
      <c r="P683" s="13"/>
      <c r="Q683" s="13"/>
    </row>
    <row r="684" ht="15.75" customHeight="1">
      <c r="A684" t="s" s="7">
        <v>16</v>
      </c>
      <c r="B684" t="s" s="8">
        <v>2349</v>
      </c>
      <c r="C684" s="29"/>
      <c r="D684" t="s" s="9">
        <v>19</v>
      </c>
      <c r="E684" s="10"/>
      <c r="F684" s="19"/>
      <c r="G684" s="19"/>
      <c r="H684" s="12"/>
      <c r="I684" t="s" s="5">
        <v>2359</v>
      </c>
      <c r="J684" s="13"/>
      <c r="K684" t="s" s="5">
        <v>160</v>
      </c>
      <c r="L684" t="s" s="9">
        <v>133</v>
      </c>
      <c r="M684" t="s" s="61">
        <v>730</v>
      </c>
      <c r="N684" s="16"/>
      <c r="O684" s="18"/>
      <c r="P684" s="19"/>
      <c r="Q684" s="19"/>
    </row>
    <row r="685" ht="15.75" customHeight="1">
      <c r="A685" t="s" s="7">
        <v>16</v>
      </c>
      <c r="B685" t="s" s="8">
        <v>2360</v>
      </c>
      <c r="C685" t="s" s="8">
        <v>2361</v>
      </c>
      <c r="D685" t="s" s="9">
        <v>19</v>
      </c>
      <c r="E685" s="10">
        <v>808352372212</v>
      </c>
      <c r="F685" t="s" s="5">
        <v>868</v>
      </c>
      <c r="G685" s="11">
        <v>9818167907</v>
      </c>
      <c r="H685" s="12"/>
      <c r="I685" t="s" s="5">
        <v>2362</v>
      </c>
      <c r="J685" s="13">
        <v>22609</v>
      </c>
      <c r="K685" t="s" s="5">
        <v>137</v>
      </c>
      <c r="L685" t="s" s="9">
        <v>23</v>
      </c>
      <c r="M685" t="s" s="9">
        <v>491</v>
      </c>
      <c r="N685" t="s" s="9">
        <v>2363</v>
      </c>
      <c r="O685" t="s" s="5">
        <v>2364</v>
      </c>
      <c r="P685" t="s" s="5">
        <v>2362</v>
      </c>
      <c r="Q685" s="5"/>
    </row>
    <row r="686" ht="15.75" customHeight="1">
      <c r="A686" t="s" s="7">
        <v>16</v>
      </c>
      <c r="B686" t="s" s="8">
        <v>2365</v>
      </c>
      <c r="C686" t="s" s="8">
        <v>778</v>
      </c>
      <c r="D686" t="s" s="9">
        <v>30</v>
      </c>
      <c r="E686" s="10">
        <v>365679079780</v>
      </c>
      <c r="F686" t="s" s="5">
        <v>2366</v>
      </c>
      <c r="G686" s="11">
        <v>9315774947</v>
      </c>
      <c r="H686" s="20">
        <v>9910682311</v>
      </c>
      <c r="I686" t="s" s="5">
        <v>2367</v>
      </c>
      <c r="J686" s="13">
        <v>37835</v>
      </c>
      <c r="K686" t="s" s="5">
        <v>62</v>
      </c>
      <c r="L686" t="s" s="9">
        <v>48</v>
      </c>
      <c r="M686" t="s" s="9">
        <v>88</v>
      </c>
      <c r="N686" t="s" s="9">
        <v>2368</v>
      </c>
      <c r="O686" t="s" s="5">
        <v>32</v>
      </c>
      <c r="P686" t="s" s="5">
        <v>2367</v>
      </c>
      <c r="Q686" s="5"/>
    </row>
    <row r="687" ht="15.75" customHeight="1">
      <c r="A687" t="s" s="7">
        <v>16</v>
      </c>
      <c r="B687" t="s" s="8">
        <v>2369</v>
      </c>
      <c r="C687" t="s" s="24">
        <v>2370</v>
      </c>
      <c r="D687" t="s" s="9">
        <v>19</v>
      </c>
      <c r="E687" s="16">
        <v>672265767774</v>
      </c>
      <c r="F687" t="s" s="5">
        <v>2371</v>
      </c>
      <c r="G687" s="21">
        <v>9818402093</v>
      </c>
      <c r="H687" s="12"/>
      <c r="I687" t="s" s="9">
        <v>2372</v>
      </c>
      <c r="J687" s="25">
        <v>27645</v>
      </c>
      <c r="K687" t="s" s="9">
        <v>22</v>
      </c>
      <c r="L687" t="s" s="9">
        <v>32</v>
      </c>
      <c r="M687" t="s" s="9">
        <v>32</v>
      </c>
      <c r="N687" t="s" s="9">
        <v>50</v>
      </c>
      <c r="O687" s="18">
        <v>43101</v>
      </c>
      <c r="P687" t="s" s="9">
        <v>2372</v>
      </c>
      <c r="Q687" s="9"/>
    </row>
    <row r="688" ht="15.75" customHeight="1">
      <c r="A688" t="s" s="7">
        <v>27</v>
      </c>
      <c r="B688" t="s" s="8">
        <v>2373</v>
      </c>
      <c r="C688" t="s" s="8">
        <v>2374</v>
      </c>
      <c r="D688" t="s" s="9">
        <v>30</v>
      </c>
      <c r="E688" s="10">
        <v>433858950629</v>
      </c>
      <c r="F688" t="s" s="5">
        <v>2375</v>
      </c>
      <c r="G688" s="11">
        <v>9871691571</v>
      </c>
      <c r="H688" s="12"/>
      <c r="I688" t="s" s="5">
        <v>32</v>
      </c>
      <c r="J688" s="13">
        <v>23012</v>
      </c>
      <c r="K688" t="s" s="5">
        <v>92</v>
      </c>
      <c r="L688" t="s" s="5">
        <v>32</v>
      </c>
      <c r="M688" t="s" s="5">
        <v>32</v>
      </c>
      <c r="N688" s="16"/>
      <c r="O688" t="s" s="5">
        <v>32</v>
      </c>
      <c r="P688" s="19"/>
      <c r="Q688" s="19"/>
    </row>
    <row r="689" ht="15.75" customHeight="1">
      <c r="A689" t="s" s="7">
        <v>27</v>
      </c>
      <c r="B689" t="s" s="8">
        <v>2376</v>
      </c>
      <c r="C689" t="s" s="24">
        <v>1113</v>
      </c>
      <c r="D689" t="s" s="9">
        <v>19</v>
      </c>
      <c r="E689" s="16">
        <v>75732745490</v>
      </c>
      <c r="F689" t="s" s="5">
        <v>2377</v>
      </c>
      <c r="G689" s="21">
        <v>9811131193</v>
      </c>
      <c r="H689" s="12"/>
      <c r="I689" s="19"/>
      <c r="J689" t="s" s="9">
        <v>2378</v>
      </c>
      <c r="K689" t="s" s="9">
        <v>39</v>
      </c>
      <c r="L689" s="19"/>
      <c r="M689" s="19"/>
      <c r="N689" s="16"/>
      <c r="O689" s="18"/>
      <c r="P689" s="26"/>
      <c r="Q689" s="26"/>
    </row>
    <row r="690" ht="15.75" customHeight="1">
      <c r="A690" t="s" s="7">
        <v>27</v>
      </c>
      <c r="B690" t="s" s="8">
        <v>2379</v>
      </c>
      <c r="C690" t="s" s="8">
        <v>1603</v>
      </c>
      <c r="D690" t="s" s="9">
        <v>19</v>
      </c>
      <c r="E690" s="10">
        <v>528772785644</v>
      </c>
      <c r="F690" t="s" s="5">
        <v>1604</v>
      </c>
      <c r="G690" s="11">
        <v>9871503892</v>
      </c>
      <c r="H690" s="12"/>
      <c r="I690" t="s" s="5">
        <v>32</v>
      </c>
      <c r="J690" s="13"/>
      <c r="K690" t="s" s="5">
        <v>843</v>
      </c>
      <c r="L690" t="s" s="5">
        <v>32</v>
      </c>
      <c r="M690" t="s" s="5">
        <v>32</v>
      </c>
      <c r="N690" s="16"/>
      <c r="O690" s="18"/>
      <c r="P690" s="35"/>
      <c r="Q690" s="35"/>
    </row>
    <row r="691" ht="15.75" customHeight="1">
      <c r="A691" t="s" s="7">
        <v>16</v>
      </c>
      <c r="B691" t="s" s="8">
        <v>2380</v>
      </c>
      <c r="C691" t="s" s="8">
        <v>2381</v>
      </c>
      <c r="D691" t="s" s="9">
        <v>30</v>
      </c>
      <c r="E691" s="10">
        <v>924639841882</v>
      </c>
      <c r="F691" t="s" s="5">
        <v>2382</v>
      </c>
      <c r="G691" s="11">
        <v>9958562496</v>
      </c>
      <c r="H691" s="12"/>
      <c r="I691" t="s" s="5">
        <v>2383</v>
      </c>
      <c r="J691" s="13">
        <v>36221</v>
      </c>
      <c r="K691" t="s" s="5">
        <v>662</v>
      </c>
      <c r="L691" t="s" s="9">
        <v>133</v>
      </c>
      <c r="M691" t="s" s="9">
        <v>146</v>
      </c>
      <c r="N691" s="16"/>
      <c r="O691" t="s" s="5">
        <v>32</v>
      </c>
      <c r="P691" t="s" s="5">
        <v>2384</v>
      </c>
      <c r="Q691" s="5"/>
    </row>
    <row r="692" ht="15.75" customHeight="1">
      <c r="A692" t="s" s="7">
        <v>27</v>
      </c>
      <c r="B692" t="s" s="8">
        <v>2385</v>
      </c>
      <c r="C692" t="s" s="8">
        <v>2386</v>
      </c>
      <c r="D692" t="s" s="9">
        <v>19</v>
      </c>
      <c r="E692" s="10"/>
      <c r="F692" t="s" s="5">
        <v>2387</v>
      </c>
      <c r="G692" t="s" s="5">
        <v>2388</v>
      </c>
      <c r="H692" s="12"/>
      <c r="I692" t="s" s="5">
        <v>32</v>
      </c>
      <c r="J692" s="13"/>
      <c r="K692" t="s" s="5">
        <v>22</v>
      </c>
      <c r="L692" t="s" s="5">
        <v>32</v>
      </c>
      <c r="M692" t="s" s="5">
        <v>32</v>
      </c>
      <c r="N692" s="16"/>
      <c r="O692" s="18"/>
      <c r="P692" s="35"/>
      <c r="Q692" s="35"/>
    </row>
    <row r="693" ht="15.75" customHeight="1">
      <c r="A693" t="s" s="7">
        <v>27</v>
      </c>
      <c r="B693" t="s" s="24">
        <v>2389</v>
      </c>
      <c r="C693" t="s" s="24">
        <v>2390</v>
      </c>
      <c r="D693" t="s" s="9">
        <v>19</v>
      </c>
      <c r="E693" s="16">
        <v>706535651235</v>
      </c>
      <c r="F693" t="s" s="9">
        <v>2391</v>
      </c>
      <c r="G693" s="21">
        <v>8800959749</v>
      </c>
      <c r="H693" s="12"/>
      <c r="I693" t="s" s="5">
        <v>32</v>
      </c>
      <c r="J693" s="25">
        <v>25294</v>
      </c>
      <c r="K693" t="s" s="9">
        <v>22</v>
      </c>
      <c r="L693" t="s" s="5">
        <v>32</v>
      </c>
      <c r="M693" t="s" s="5">
        <v>32</v>
      </c>
      <c r="N693" s="16"/>
      <c r="O693" s="18">
        <v>35704</v>
      </c>
      <c r="P693" t="s" s="15">
        <v>2392</v>
      </c>
      <c r="Q693" s="15"/>
    </row>
    <row r="694" ht="15.75" customHeight="1">
      <c r="A694" t="s" s="7">
        <v>27</v>
      </c>
      <c r="B694" t="s" s="14">
        <v>2393</v>
      </c>
      <c r="C694" t="s" s="14">
        <v>2394</v>
      </c>
      <c r="D694" t="s" s="15">
        <v>30</v>
      </c>
      <c r="E694" s="16">
        <v>847991914785</v>
      </c>
      <c r="F694" t="s" s="14">
        <v>2395</v>
      </c>
      <c r="G694" s="17">
        <v>9911846458</v>
      </c>
      <c r="H694" s="20">
        <v>9818296894</v>
      </c>
      <c r="I694" s="12"/>
      <c r="J694" s="32">
        <v>22987</v>
      </c>
      <c r="K694" t="s" s="15">
        <v>39</v>
      </c>
      <c r="L694" s="12"/>
      <c r="M694" s="12"/>
      <c r="N694" s="16"/>
      <c r="O694" s="12"/>
      <c r="P694" s="12"/>
      <c r="Q694" s="12"/>
    </row>
    <row r="695" ht="15.75" customHeight="1">
      <c r="A695" t="s" s="7">
        <v>27</v>
      </c>
      <c r="B695" t="s" s="8">
        <v>2396</v>
      </c>
      <c r="C695" t="s" s="8">
        <v>2397</v>
      </c>
      <c r="D695" t="s" s="9">
        <v>19</v>
      </c>
      <c r="E695" s="10"/>
      <c r="F695" s="19"/>
      <c r="G695" s="11">
        <v>9871598174</v>
      </c>
      <c r="H695" s="12"/>
      <c r="I695" t="s" s="5">
        <v>32</v>
      </c>
      <c r="J695" s="13"/>
      <c r="K695" t="s" s="5">
        <v>160</v>
      </c>
      <c r="L695" t="s" s="5">
        <v>32</v>
      </c>
      <c r="M695" t="s" s="5">
        <v>32</v>
      </c>
      <c r="N695" s="16"/>
      <c r="O695" s="18"/>
      <c r="P695" s="13"/>
      <c r="Q695" s="13"/>
    </row>
    <row r="696" ht="15.75" customHeight="1">
      <c r="A696" t="s" s="7">
        <v>27</v>
      </c>
      <c r="B696" t="s" s="8">
        <v>2398</v>
      </c>
      <c r="C696" t="s" s="8">
        <v>481</v>
      </c>
      <c r="D696" t="s" s="9">
        <v>30</v>
      </c>
      <c r="E696" s="10">
        <v>253065758220</v>
      </c>
      <c r="F696" t="s" s="5">
        <v>2399</v>
      </c>
      <c r="G696" s="11">
        <v>8587857644</v>
      </c>
      <c r="H696" s="12"/>
      <c r="I696" t="s" s="5">
        <v>32</v>
      </c>
      <c r="J696" s="13">
        <v>36210</v>
      </c>
      <c r="K696" t="s" s="5">
        <v>34</v>
      </c>
      <c r="L696" t="s" s="5">
        <v>32</v>
      </c>
      <c r="M696" t="s" s="5">
        <v>32</v>
      </c>
      <c r="N696" s="16"/>
      <c r="O696" s="18"/>
      <c r="P696" s="19"/>
      <c r="Q696" s="19"/>
    </row>
    <row r="697" ht="15.75" customHeight="1">
      <c r="A697" t="s" s="7">
        <v>27</v>
      </c>
      <c r="B697" t="s" s="8">
        <v>1145</v>
      </c>
      <c r="C697" t="s" s="8">
        <v>2400</v>
      </c>
      <c r="D697" t="s" s="9">
        <v>30</v>
      </c>
      <c r="E697" s="10">
        <v>717948660360</v>
      </c>
      <c r="F697" t="s" s="5">
        <v>2401</v>
      </c>
      <c r="G697" s="11">
        <v>8800490161</v>
      </c>
      <c r="H697" s="12"/>
      <c r="I697" t="s" s="5">
        <v>32</v>
      </c>
      <c r="J697" s="13">
        <v>32327</v>
      </c>
      <c r="K697" t="s" s="5">
        <v>92</v>
      </c>
      <c r="L697" t="s" s="5">
        <v>32</v>
      </c>
      <c r="M697" t="s" s="5">
        <v>32</v>
      </c>
      <c r="N697" s="16"/>
      <c r="O697" t="s" s="5">
        <v>2402</v>
      </c>
      <c r="P697" t="s" s="15">
        <v>2403</v>
      </c>
      <c r="Q697" s="15"/>
    </row>
    <row r="698" ht="15.75" customHeight="1">
      <c r="A698" t="s" s="7">
        <v>27</v>
      </c>
      <c r="B698" t="s" s="8">
        <v>2404</v>
      </c>
      <c r="C698" s="29"/>
      <c r="D698" t="s" s="9">
        <v>30</v>
      </c>
      <c r="E698" s="10"/>
      <c r="F698" s="19"/>
      <c r="G698" s="11">
        <v>7838238223</v>
      </c>
      <c r="H698" s="12"/>
      <c r="I698" t="s" s="5">
        <v>32</v>
      </c>
      <c r="J698" s="13"/>
      <c r="K698" t="s" s="5">
        <v>160</v>
      </c>
      <c r="L698" t="s" s="5">
        <v>32</v>
      </c>
      <c r="M698" t="s" s="5">
        <v>32</v>
      </c>
      <c r="N698" s="16"/>
      <c r="O698" s="18"/>
      <c r="P698" s="19"/>
      <c r="Q698" s="19"/>
    </row>
    <row r="699" ht="15.75" customHeight="1">
      <c r="A699" t="s" s="7">
        <v>27</v>
      </c>
      <c r="B699" t="s" s="8">
        <v>2405</v>
      </c>
      <c r="C699" t="s" s="8">
        <v>119</v>
      </c>
      <c r="D699" t="s" s="9">
        <v>19</v>
      </c>
      <c r="E699" s="10">
        <v>269664157716</v>
      </c>
      <c r="F699" t="s" s="5">
        <v>2406</v>
      </c>
      <c r="G699" s="11">
        <v>9971611681</v>
      </c>
      <c r="H699" s="20">
        <v>8178647257</v>
      </c>
      <c r="I699" t="s" s="5">
        <v>32</v>
      </c>
      <c r="J699" s="13">
        <v>27760</v>
      </c>
      <c r="K699" t="s" s="9">
        <v>121</v>
      </c>
      <c r="L699" t="s" s="5">
        <v>32</v>
      </c>
      <c r="M699" t="s" s="5">
        <v>32</v>
      </c>
      <c r="N699" s="16"/>
      <c r="O699" s="18"/>
      <c r="P699" s="13"/>
      <c r="Q699" s="13"/>
    </row>
    <row r="700" ht="15.75" customHeight="1">
      <c r="A700" t="s" s="7">
        <v>27</v>
      </c>
      <c r="B700" t="s" s="8">
        <v>2407</v>
      </c>
      <c r="C700" t="s" s="8">
        <v>2408</v>
      </c>
      <c r="D700" t="s" s="9">
        <v>30</v>
      </c>
      <c r="E700" s="10">
        <v>947463496376</v>
      </c>
      <c r="F700" t="s" s="5">
        <v>2409</v>
      </c>
      <c r="G700" s="11">
        <v>7838328539</v>
      </c>
      <c r="H700" s="12"/>
      <c r="I700" t="s" s="5">
        <v>32</v>
      </c>
      <c r="J700" s="13">
        <v>20436</v>
      </c>
      <c r="K700" t="s" s="5">
        <v>145</v>
      </c>
      <c r="L700" t="s" s="5">
        <v>32</v>
      </c>
      <c r="M700" t="s" s="5">
        <v>32</v>
      </c>
      <c r="N700" s="16"/>
      <c r="O700" s="18"/>
      <c r="P700" s="19"/>
      <c r="Q700" s="19"/>
    </row>
    <row r="701" ht="15.75" customHeight="1">
      <c r="A701" t="s" s="7">
        <v>27</v>
      </c>
      <c r="B701" t="s" s="8">
        <v>2410</v>
      </c>
      <c r="C701" t="s" s="8">
        <v>971</v>
      </c>
      <c r="D701" t="s" s="9">
        <v>19</v>
      </c>
      <c r="E701" s="10">
        <v>434113092432</v>
      </c>
      <c r="F701" t="s" s="5">
        <v>2411</v>
      </c>
      <c r="G701" s="11">
        <v>9871205777</v>
      </c>
      <c r="H701" s="12"/>
      <c r="I701" t="s" s="5">
        <v>32</v>
      </c>
      <c r="J701" s="13">
        <v>23924</v>
      </c>
      <c r="K701" t="s" s="5">
        <v>62</v>
      </c>
      <c r="L701" t="s" s="5">
        <v>32</v>
      </c>
      <c r="M701" t="s" s="5">
        <v>32</v>
      </c>
      <c r="N701" s="16"/>
      <c r="O701" s="18"/>
      <c r="P701" s="35"/>
      <c r="Q701" s="35"/>
    </row>
    <row r="702" ht="15.75" customHeight="1">
      <c r="A702" t="s" s="7">
        <v>27</v>
      </c>
      <c r="B702" t="s" s="8">
        <v>2412</v>
      </c>
      <c r="C702" t="s" s="8">
        <v>2413</v>
      </c>
      <c r="D702" t="s" s="9">
        <v>19</v>
      </c>
      <c r="E702" s="10">
        <v>297373195481</v>
      </c>
      <c r="F702" t="s" s="5">
        <v>2414</v>
      </c>
      <c r="G702" s="11">
        <v>8860698146</v>
      </c>
      <c r="H702" s="12"/>
      <c r="I702" t="s" s="5">
        <v>32</v>
      </c>
      <c r="J702" s="13">
        <v>20090</v>
      </c>
      <c r="K702" t="s" s="5">
        <v>22</v>
      </c>
      <c r="L702" t="s" s="5">
        <v>32</v>
      </c>
      <c r="M702" t="s" s="5">
        <v>32</v>
      </c>
      <c r="N702" s="16"/>
      <c r="O702" s="18"/>
      <c r="P702" s="13"/>
      <c r="Q702" s="13"/>
    </row>
    <row r="703" ht="15.75" customHeight="1">
      <c r="A703" t="s" s="7">
        <v>27</v>
      </c>
      <c r="B703" t="s" s="8">
        <v>2415</v>
      </c>
      <c r="C703" t="s" s="8">
        <v>2416</v>
      </c>
      <c r="D703" t="s" s="9">
        <v>19</v>
      </c>
      <c r="E703" s="10">
        <v>449574424190</v>
      </c>
      <c r="F703" t="s" s="5">
        <v>2417</v>
      </c>
      <c r="G703" s="11">
        <v>8860824994</v>
      </c>
      <c r="H703" s="12"/>
      <c r="I703" t="s" s="5">
        <v>32</v>
      </c>
      <c r="J703" s="13">
        <v>16072</v>
      </c>
      <c r="K703" t="s" s="5">
        <v>92</v>
      </c>
      <c r="L703" t="s" s="5">
        <v>32</v>
      </c>
      <c r="M703" t="s" s="5">
        <v>32</v>
      </c>
      <c r="N703" s="16"/>
      <c r="O703" s="18"/>
      <c r="P703" s="13"/>
      <c r="Q703" s="13"/>
    </row>
    <row r="704" ht="15.75" customHeight="1">
      <c r="A704" t="s" s="7">
        <v>16</v>
      </c>
      <c r="B704" t="s" s="8">
        <v>2418</v>
      </c>
      <c r="C704" t="s" s="8">
        <v>2419</v>
      </c>
      <c r="D704" t="s" s="9">
        <v>30</v>
      </c>
      <c r="E704" s="10">
        <v>745090486612</v>
      </c>
      <c r="F704" t="s" s="5">
        <v>2420</v>
      </c>
      <c r="G704" s="11">
        <v>9953395037</v>
      </c>
      <c r="H704" s="12"/>
      <c r="I704" t="s" s="5">
        <v>2421</v>
      </c>
      <c r="J704" s="13">
        <v>26665</v>
      </c>
      <c r="K704" t="s" s="9">
        <v>121</v>
      </c>
      <c r="L704" t="s" s="9">
        <v>23</v>
      </c>
      <c r="M704" t="s" s="9">
        <v>146</v>
      </c>
      <c r="N704" t="s" s="9">
        <v>2422</v>
      </c>
      <c r="O704" s="18">
        <v>32056</v>
      </c>
      <c r="P704" t="s" s="5">
        <v>2421</v>
      </c>
      <c r="Q704" s="5"/>
    </row>
    <row r="705" ht="15.75" customHeight="1">
      <c r="A705" t="s" s="7">
        <v>16</v>
      </c>
      <c r="B705" t="s" s="8">
        <v>2423</v>
      </c>
      <c r="C705" t="s" s="8">
        <v>2424</v>
      </c>
      <c r="D705" t="s" s="9">
        <v>30</v>
      </c>
      <c r="E705" s="10">
        <v>933891209579</v>
      </c>
      <c r="F705" t="s" s="5">
        <v>2425</v>
      </c>
      <c r="G705" s="11">
        <v>9811797546</v>
      </c>
      <c r="H705" s="12"/>
      <c r="I705" t="s" s="5">
        <v>2426</v>
      </c>
      <c r="J705" s="13">
        <v>29638</v>
      </c>
      <c r="K705" t="s" s="5">
        <v>92</v>
      </c>
      <c r="L705" t="s" s="9">
        <v>23</v>
      </c>
      <c r="M705" t="s" s="9">
        <v>276</v>
      </c>
      <c r="N705" t="s" s="9">
        <v>50</v>
      </c>
      <c r="O705" t="s" s="5">
        <v>2427</v>
      </c>
      <c r="P705" t="s" s="5">
        <v>2426</v>
      </c>
      <c r="Q705" s="5"/>
    </row>
    <row r="706" ht="15.75" customHeight="1">
      <c r="A706" t="s" s="7">
        <v>16</v>
      </c>
      <c r="B706" t="s" s="8">
        <v>1116</v>
      </c>
      <c r="C706" t="s" s="8">
        <v>2428</v>
      </c>
      <c r="D706" t="s" s="9">
        <v>30</v>
      </c>
      <c r="E706" s="10">
        <v>720422196393</v>
      </c>
      <c r="F706" t="s" s="5">
        <v>2429</v>
      </c>
      <c r="G706" s="11">
        <v>7303073170</v>
      </c>
      <c r="H706" s="12"/>
      <c r="I706" t="s" s="5">
        <v>2430</v>
      </c>
      <c r="J706" s="13">
        <v>33320</v>
      </c>
      <c r="K706" t="s" s="5">
        <v>22</v>
      </c>
      <c r="L706" t="s" s="9">
        <v>23</v>
      </c>
      <c r="M706" t="s" s="9">
        <v>276</v>
      </c>
      <c r="N706" t="s" s="9">
        <v>2431</v>
      </c>
      <c r="O706" s="18">
        <v>45359</v>
      </c>
      <c r="P706" t="s" s="5">
        <v>2426</v>
      </c>
      <c r="Q706" s="5"/>
    </row>
    <row r="707" ht="15.75" customHeight="1">
      <c r="A707" t="s" s="7">
        <v>27</v>
      </c>
      <c r="B707" t="s" s="8">
        <v>2432</v>
      </c>
      <c r="C707" t="s" s="24">
        <v>2433</v>
      </c>
      <c r="D707" t="s" s="9">
        <v>30</v>
      </c>
      <c r="E707" s="16">
        <v>282536402927</v>
      </c>
      <c r="F707" t="s" s="5">
        <v>2434</v>
      </c>
      <c r="G707" s="21">
        <v>8810470794</v>
      </c>
      <c r="H707" s="12"/>
      <c r="I707" s="19"/>
      <c r="J707" s="13">
        <v>22073</v>
      </c>
      <c r="K707" t="s" s="9">
        <v>39</v>
      </c>
      <c r="L707" s="19"/>
      <c r="M707" s="19"/>
      <c r="N707" s="16"/>
      <c r="O707" s="18"/>
      <c r="P707" s="26"/>
      <c r="Q707" s="26"/>
    </row>
    <row r="708" ht="15.75" customHeight="1">
      <c r="A708" t="s" s="7">
        <v>16</v>
      </c>
      <c r="B708" t="s" s="8">
        <v>2435</v>
      </c>
      <c r="C708" t="s" s="8">
        <v>851</v>
      </c>
      <c r="D708" t="s" s="9">
        <v>30</v>
      </c>
      <c r="E708" s="10">
        <v>252702719570</v>
      </c>
      <c r="F708" t="s" s="5">
        <v>2436</v>
      </c>
      <c r="G708" s="11">
        <v>9634172042</v>
      </c>
      <c r="H708" s="12"/>
      <c r="I708" t="s" s="5">
        <v>2437</v>
      </c>
      <c r="J708" s="13">
        <v>33022</v>
      </c>
      <c r="K708" t="s" s="5">
        <v>62</v>
      </c>
      <c r="L708" t="s" s="9">
        <v>48</v>
      </c>
      <c r="M708" t="s" s="9">
        <v>340</v>
      </c>
      <c r="N708" t="s" s="9">
        <v>451</v>
      </c>
      <c r="O708" s="18">
        <v>42646</v>
      </c>
      <c r="P708" t="s" s="5">
        <v>2437</v>
      </c>
      <c r="Q708" s="5"/>
    </row>
    <row r="709" ht="15.75" customHeight="1">
      <c r="A709" t="s" s="7">
        <v>16</v>
      </c>
      <c r="B709" t="s" s="8">
        <v>2438</v>
      </c>
      <c r="C709" t="s" s="8">
        <v>2439</v>
      </c>
      <c r="D709" t="s" s="9">
        <v>30</v>
      </c>
      <c r="E709" s="10">
        <v>888768102043</v>
      </c>
      <c r="F709" t="s" s="5">
        <v>2440</v>
      </c>
      <c r="G709" s="11">
        <v>9868838395</v>
      </c>
      <c r="H709" s="12"/>
      <c r="I709" t="s" s="5">
        <v>2441</v>
      </c>
      <c r="J709" s="13">
        <v>22113</v>
      </c>
      <c r="K709" t="s" s="5">
        <v>92</v>
      </c>
      <c r="L709" t="s" s="9">
        <v>48</v>
      </c>
      <c r="M709" t="s" s="9">
        <v>461</v>
      </c>
      <c r="N709" t="s" s="9">
        <v>50</v>
      </c>
      <c r="O709" s="18">
        <v>34773</v>
      </c>
      <c r="P709" t="s" s="5">
        <v>2441</v>
      </c>
      <c r="Q709" s="5"/>
    </row>
    <row r="710" ht="15.75" customHeight="1">
      <c r="A710" t="s" s="7">
        <v>27</v>
      </c>
      <c r="B710" t="s" s="8">
        <v>2442</v>
      </c>
      <c r="C710" t="s" s="8">
        <v>2443</v>
      </c>
      <c r="D710" t="s" s="9">
        <v>30</v>
      </c>
      <c r="E710" s="10">
        <v>562096945935</v>
      </c>
      <c r="F710" t="s" s="5">
        <v>1587</v>
      </c>
      <c r="G710" s="11">
        <v>7678150635</v>
      </c>
      <c r="H710" s="12"/>
      <c r="I710" t="s" s="5">
        <v>32</v>
      </c>
      <c r="J710" s="13">
        <v>25569</v>
      </c>
      <c r="K710" t="s" s="5">
        <v>39</v>
      </c>
      <c r="L710" t="s" s="5">
        <v>32</v>
      </c>
      <c r="M710" t="s" s="5">
        <v>32</v>
      </c>
      <c r="N710" s="16"/>
      <c r="O710" t="s" s="5">
        <v>2444</v>
      </c>
      <c r="P710" s="19"/>
      <c r="Q710" s="19"/>
    </row>
    <row r="711" ht="15.75" customHeight="1">
      <c r="A711" t="s" s="7">
        <v>27</v>
      </c>
      <c r="B711" t="s" s="8">
        <v>2445</v>
      </c>
      <c r="C711" t="s" s="8">
        <v>404</v>
      </c>
      <c r="D711" t="s" s="9">
        <v>30</v>
      </c>
      <c r="E711" s="10">
        <v>296828028235</v>
      </c>
      <c r="F711" t="s" s="5">
        <v>2446</v>
      </c>
      <c r="G711" s="11">
        <v>9873380355</v>
      </c>
      <c r="H711" s="12"/>
      <c r="I711" t="s" s="5">
        <v>32</v>
      </c>
      <c r="J711" s="13"/>
      <c r="K711" t="s" s="5">
        <v>39</v>
      </c>
      <c r="L711" t="s" s="5">
        <v>32</v>
      </c>
      <c r="M711" t="s" s="5">
        <v>32</v>
      </c>
      <c r="N711" s="16"/>
      <c r="O711" s="18"/>
      <c r="P711" s="19"/>
      <c r="Q711" s="19"/>
    </row>
    <row r="712" ht="15.75" customHeight="1">
      <c r="A712" t="s" s="7">
        <v>27</v>
      </c>
      <c r="B712" t="s" s="8">
        <v>2447</v>
      </c>
      <c r="C712" t="s" s="8">
        <v>2448</v>
      </c>
      <c r="D712" t="s" s="9">
        <v>30</v>
      </c>
      <c r="E712" s="10">
        <v>711351942727</v>
      </c>
      <c r="F712" t="s" s="5">
        <v>2449</v>
      </c>
      <c r="G712" s="11">
        <v>9313388689</v>
      </c>
      <c r="H712" s="12"/>
      <c r="I712" t="s" s="5">
        <v>32</v>
      </c>
      <c r="J712" s="13">
        <v>28908</v>
      </c>
      <c r="K712" t="s" s="5">
        <v>34</v>
      </c>
      <c r="L712" t="s" s="5">
        <v>32</v>
      </c>
      <c r="M712" t="s" s="5">
        <v>32</v>
      </c>
      <c r="N712" s="16"/>
      <c r="O712" t="s" s="5">
        <v>2450</v>
      </c>
      <c r="P712" s="13"/>
      <c r="Q712" s="13"/>
    </row>
    <row r="713" ht="15.75" customHeight="1">
      <c r="A713" t="s" s="7">
        <v>27</v>
      </c>
      <c r="B713" t="s" s="8">
        <v>2451</v>
      </c>
      <c r="C713" t="s" s="24">
        <v>2452</v>
      </c>
      <c r="D713" t="s" s="9">
        <v>30</v>
      </c>
      <c r="E713" s="16">
        <v>961164603335</v>
      </c>
      <c r="F713" t="s" s="5">
        <v>2453</v>
      </c>
      <c r="G713" s="21">
        <v>9810857457</v>
      </c>
      <c r="H713" s="20">
        <v>9711581557</v>
      </c>
      <c r="I713" s="19"/>
      <c r="J713" s="25">
        <v>20003</v>
      </c>
      <c r="K713" t="s" s="9">
        <v>92</v>
      </c>
      <c r="L713" s="19"/>
      <c r="M713" s="19"/>
      <c r="N713" s="16"/>
      <c r="O713" s="18">
        <v>33615</v>
      </c>
      <c r="P713" s="26"/>
      <c r="Q713" s="26"/>
    </row>
    <row r="714" ht="15.75" customHeight="1">
      <c r="A714" t="s" s="7">
        <v>27</v>
      </c>
      <c r="B714" t="s" s="8">
        <v>1561</v>
      </c>
      <c r="C714" t="s" s="8">
        <v>2454</v>
      </c>
      <c r="D714" t="s" s="9">
        <v>30</v>
      </c>
      <c r="E714" s="10">
        <v>268398358841</v>
      </c>
      <c r="F714" t="s" s="5">
        <v>2455</v>
      </c>
      <c r="G714" s="11">
        <v>7388729878</v>
      </c>
      <c r="H714" s="12"/>
      <c r="I714" t="s" s="5">
        <v>32</v>
      </c>
      <c r="J714" s="25">
        <v>25569</v>
      </c>
      <c r="K714" t="s" s="5">
        <v>137</v>
      </c>
      <c r="L714" t="s" s="5">
        <v>32</v>
      </c>
      <c r="M714" t="s" s="5">
        <v>32</v>
      </c>
      <c r="N714" s="16"/>
      <c r="O714" s="18"/>
      <c r="P714" s="19"/>
      <c r="Q714" s="19"/>
    </row>
    <row r="715" ht="15.75" customHeight="1">
      <c r="A715" t="s" s="7">
        <v>27</v>
      </c>
      <c r="B715" t="s" s="8">
        <v>2456</v>
      </c>
      <c r="C715" t="s" s="8">
        <v>848</v>
      </c>
      <c r="D715" t="s" s="9">
        <v>30</v>
      </c>
      <c r="E715" s="10">
        <v>591686436590</v>
      </c>
      <c r="F715" t="s" s="5">
        <v>849</v>
      </c>
      <c r="G715" s="11">
        <v>9313543377</v>
      </c>
      <c r="H715" s="12"/>
      <c r="I715" t="s" s="5">
        <v>32</v>
      </c>
      <c r="J715" s="13">
        <v>29861</v>
      </c>
      <c r="K715" t="s" s="5">
        <v>62</v>
      </c>
      <c r="L715" t="s" s="5">
        <v>32</v>
      </c>
      <c r="M715" t="s" s="5">
        <v>32</v>
      </c>
      <c r="N715" s="16"/>
      <c r="O715" s="18"/>
      <c r="P715" s="19"/>
      <c r="Q715" s="19"/>
    </row>
    <row r="716" ht="15.75" customHeight="1">
      <c r="A716" t="s" s="7">
        <v>27</v>
      </c>
      <c r="B716" t="s" s="8">
        <v>2457</v>
      </c>
      <c r="C716" t="s" s="8">
        <v>2458</v>
      </c>
      <c r="D716" t="s" s="9">
        <v>30</v>
      </c>
      <c r="E716" s="10"/>
      <c r="F716" t="s" s="5">
        <v>2459</v>
      </c>
      <c r="G716" s="11">
        <v>9212248555</v>
      </c>
      <c r="H716" s="12"/>
      <c r="I716" t="s" s="5">
        <v>32</v>
      </c>
      <c r="J716" s="13"/>
      <c r="K716" t="s" s="5">
        <v>92</v>
      </c>
      <c r="L716" t="s" s="5">
        <v>32</v>
      </c>
      <c r="M716" t="s" s="5">
        <v>32</v>
      </c>
      <c r="N716" s="16"/>
      <c r="O716" s="18"/>
      <c r="P716" s="19"/>
      <c r="Q716" s="19"/>
    </row>
    <row r="717" ht="15.75" customHeight="1">
      <c r="A717" t="s" s="7">
        <v>27</v>
      </c>
      <c r="B717" t="s" s="8">
        <v>2460</v>
      </c>
      <c r="C717" t="s" s="8">
        <v>2461</v>
      </c>
      <c r="D717" t="s" s="9">
        <v>30</v>
      </c>
      <c r="E717" s="10"/>
      <c r="F717" t="s" s="5">
        <v>2462</v>
      </c>
      <c r="G717" s="11">
        <v>9871794548</v>
      </c>
      <c r="H717" s="12"/>
      <c r="I717" t="s" s="5">
        <v>32</v>
      </c>
      <c r="J717" s="13"/>
      <c r="K717" t="s" s="5">
        <v>66</v>
      </c>
      <c r="L717" t="s" s="5">
        <v>32</v>
      </c>
      <c r="M717" t="s" s="5">
        <v>32</v>
      </c>
      <c r="N717" s="16"/>
      <c r="O717" s="18"/>
      <c r="P717" s="19"/>
      <c r="Q717" s="19"/>
    </row>
    <row r="718" ht="15.75" customHeight="1">
      <c r="A718" t="s" s="7">
        <v>27</v>
      </c>
      <c r="B718" t="s" s="8">
        <v>2463</v>
      </c>
      <c r="C718" t="s" s="8">
        <v>2464</v>
      </c>
      <c r="D718" t="s" s="9">
        <v>19</v>
      </c>
      <c r="E718" s="10">
        <v>242077068830</v>
      </c>
      <c r="F718" t="s" s="5">
        <v>2465</v>
      </c>
      <c r="G718" s="11">
        <v>8595863094</v>
      </c>
      <c r="H718" s="12"/>
      <c r="I718" t="s" s="5">
        <v>32</v>
      </c>
      <c r="J718" s="13">
        <v>23377</v>
      </c>
      <c r="K718" t="s" s="5">
        <v>92</v>
      </c>
      <c r="L718" t="s" s="5">
        <v>32</v>
      </c>
      <c r="M718" t="s" s="5">
        <v>32</v>
      </c>
      <c r="N718" s="16"/>
      <c r="O718" s="18"/>
      <c r="P718" s="13"/>
      <c r="Q718" s="13"/>
    </row>
    <row r="719" ht="15.75" customHeight="1">
      <c r="A719" t="s" s="7">
        <v>27</v>
      </c>
      <c r="B719" t="s" s="8">
        <v>2463</v>
      </c>
      <c r="C719" t="s" s="8">
        <v>2466</v>
      </c>
      <c r="D719" t="s" s="9">
        <v>19</v>
      </c>
      <c r="E719" s="10">
        <v>495716887232</v>
      </c>
      <c r="F719" t="s" s="5">
        <v>2467</v>
      </c>
      <c r="G719" s="11">
        <v>9211349727</v>
      </c>
      <c r="H719" s="20">
        <v>9211362064</v>
      </c>
      <c r="I719" t="s" s="5">
        <v>32</v>
      </c>
      <c r="J719" s="13">
        <v>20675</v>
      </c>
      <c r="K719" t="s" s="5">
        <v>92</v>
      </c>
      <c r="L719" t="s" s="5">
        <v>32</v>
      </c>
      <c r="M719" t="s" s="5">
        <v>32</v>
      </c>
      <c r="N719" s="16"/>
      <c r="O719" s="18"/>
      <c r="P719" s="13"/>
      <c r="Q719" s="13"/>
    </row>
    <row r="720" ht="15.75" customHeight="1">
      <c r="A720" t="s" s="7">
        <v>27</v>
      </c>
      <c r="B720" t="s" s="8">
        <v>2468</v>
      </c>
      <c r="C720" t="s" s="8">
        <v>2469</v>
      </c>
      <c r="D720" t="s" s="9">
        <v>30</v>
      </c>
      <c r="E720" s="10">
        <v>558499918195</v>
      </c>
      <c r="F720" t="s" s="5">
        <v>2470</v>
      </c>
      <c r="G720" s="11">
        <v>7988063544</v>
      </c>
      <c r="H720" s="12"/>
      <c r="I720" t="s" s="5">
        <v>32</v>
      </c>
      <c r="J720" s="13">
        <v>21916</v>
      </c>
      <c r="K720" t="s" s="5">
        <v>39</v>
      </c>
      <c r="L720" t="s" s="5">
        <v>32</v>
      </c>
      <c r="M720" t="s" s="5">
        <v>32</v>
      </c>
      <c r="N720" s="16"/>
      <c r="O720" s="18"/>
      <c r="P720" s="19"/>
      <c r="Q720" s="19"/>
    </row>
    <row r="721" ht="15.75" customHeight="1">
      <c r="A721" t="s" s="7">
        <v>16</v>
      </c>
      <c r="B721" t="s" s="8">
        <v>2471</v>
      </c>
      <c r="C721" t="s" s="8">
        <v>2472</v>
      </c>
      <c r="D721" t="s" s="9">
        <v>19</v>
      </c>
      <c r="E721" s="10">
        <v>232062900319</v>
      </c>
      <c r="F721" t="s" s="5">
        <v>2473</v>
      </c>
      <c r="G721" s="11">
        <v>7838124507</v>
      </c>
      <c r="H721" s="12"/>
      <c r="I721" t="s" s="9">
        <v>2474</v>
      </c>
      <c r="J721" s="13">
        <v>26764</v>
      </c>
      <c r="K721" t="s" s="5">
        <v>92</v>
      </c>
      <c r="L721" t="s" s="9">
        <v>48</v>
      </c>
      <c r="M721" t="s" s="9">
        <v>340</v>
      </c>
      <c r="N721" t="s" s="9">
        <v>2475</v>
      </c>
      <c r="O721" t="s" s="5">
        <v>2476</v>
      </c>
      <c r="P721" t="s" s="9">
        <v>2474</v>
      </c>
      <c r="Q721" s="9"/>
    </row>
    <row r="722" ht="15.75" customHeight="1">
      <c r="A722" t="s" s="7">
        <v>16</v>
      </c>
      <c r="B722" t="s" s="8">
        <v>2477</v>
      </c>
      <c r="C722" t="s" s="8">
        <v>2478</v>
      </c>
      <c r="D722" t="s" s="9">
        <v>19</v>
      </c>
      <c r="E722" s="10">
        <v>279837593389</v>
      </c>
      <c r="F722" t="s" s="5">
        <v>2479</v>
      </c>
      <c r="G722" s="11">
        <v>9625158604</v>
      </c>
      <c r="H722" s="20">
        <v>9643299428</v>
      </c>
      <c r="I722" t="s" s="5">
        <v>2480</v>
      </c>
      <c r="J722" s="13">
        <v>23743</v>
      </c>
      <c r="K722" t="s" s="5">
        <v>160</v>
      </c>
      <c r="L722" t="s" s="9">
        <v>23</v>
      </c>
      <c r="M722" t="s" s="9">
        <v>205</v>
      </c>
      <c r="N722" t="s" s="9">
        <v>2481</v>
      </c>
      <c r="O722" t="s" s="5">
        <v>2482</v>
      </c>
      <c r="P722" t="s" s="5">
        <v>2480</v>
      </c>
      <c r="Q722" s="5"/>
    </row>
    <row r="723" ht="15.75" customHeight="1">
      <c r="A723" t="s" s="7">
        <v>27</v>
      </c>
      <c r="B723" t="s" s="14">
        <v>2483</v>
      </c>
      <c r="C723" t="s" s="14">
        <v>178</v>
      </c>
      <c r="D723" t="s" s="15">
        <v>19</v>
      </c>
      <c r="E723" s="10">
        <v>887574273775</v>
      </c>
      <c r="F723" t="s" s="14">
        <v>180</v>
      </c>
      <c r="G723" s="17">
        <v>8860310245</v>
      </c>
      <c r="H723" s="20">
        <v>9599570637</v>
      </c>
      <c r="I723" s="12"/>
      <c r="J723" s="32">
        <v>23012</v>
      </c>
      <c r="K723" t="s" s="15">
        <v>155</v>
      </c>
      <c r="L723" s="12"/>
      <c r="M723" s="12"/>
      <c r="N723" s="16"/>
      <c r="O723" s="32">
        <v>31050</v>
      </c>
      <c r="P723" s="12"/>
      <c r="Q723" s="12"/>
    </row>
    <row r="724" ht="15.75" customHeight="1">
      <c r="A724" t="s" s="7">
        <v>27</v>
      </c>
      <c r="B724" t="s" s="8">
        <v>2484</v>
      </c>
      <c r="C724" t="s" s="8">
        <v>2485</v>
      </c>
      <c r="D724" t="s" s="9">
        <v>19</v>
      </c>
      <c r="E724" s="10"/>
      <c r="F724" t="s" s="5">
        <v>2486</v>
      </c>
      <c r="G724" s="11">
        <v>7063586502</v>
      </c>
      <c r="H724" s="12"/>
      <c r="I724" t="s" s="5">
        <v>32</v>
      </c>
      <c r="J724" s="13"/>
      <c r="K724" t="s" s="5">
        <v>62</v>
      </c>
      <c r="L724" t="s" s="5">
        <v>32</v>
      </c>
      <c r="M724" t="s" s="5">
        <v>32</v>
      </c>
      <c r="N724" s="16"/>
      <c r="O724" s="18"/>
      <c r="P724" s="13"/>
      <c r="Q724" s="13"/>
    </row>
    <row r="725" ht="15.75" customHeight="1">
      <c r="A725" t="s" s="7">
        <v>27</v>
      </c>
      <c r="B725" t="s" s="8">
        <v>767</v>
      </c>
      <c r="C725" t="s" s="8">
        <v>2487</v>
      </c>
      <c r="D725" t="s" s="9">
        <v>30</v>
      </c>
      <c r="E725" s="10">
        <v>475754145998</v>
      </c>
      <c r="F725" t="s" s="5">
        <v>2488</v>
      </c>
      <c r="G725" s="11">
        <v>7838370590</v>
      </c>
      <c r="H725" s="12"/>
      <c r="I725" t="s" s="5">
        <v>32</v>
      </c>
      <c r="J725" s="13"/>
      <c r="K725" t="s" s="5">
        <v>66</v>
      </c>
      <c r="L725" t="s" s="5">
        <v>32</v>
      </c>
      <c r="M725" t="s" s="5">
        <v>32</v>
      </c>
      <c r="N725" s="16"/>
      <c r="O725" s="18"/>
      <c r="P725" s="19"/>
      <c r="Q725" s="19"/>
    </row>
    <row r="726" ht="15.75" customHeight="1">
      <c r="A726" t="s" s="7">
        <v>27</v>
      </c>
      <c r="B726" t="s" s="8">
        <v>2489</v>
      </c>
      <c r="C726" t="s" s="8">
        <v>2490</v>
      </c>
      <c r="D726" t="s" s="9">
        <v>30</v>
      </c>
      <c r="E726" s="10">
        <v>224190464038</v>
      </c>
      <c r="F726" t="s" s="5">
        <v>2491</v>
      </c>
      <c r="G726" s="11">
        <v>7525848936</v>
      </c>
      <c r="H726" s="12"/>
      <c r="I726" t="s" s="9">
        <v>32</v>
      </c>
      <c r="J726" s="13">
        <v>28009</v>
      </c>
      <c r="K726" t="s" s="5">
        <v>137</v>
      </c>
      <c r="L726" t="s" s="9">
        <v>32</v>
      </c>
      <c r="M726" t="s" s="9">
        <v>32</v>
      </c>
      <c r="N726" s="16"/>
      <c r="O726" t="s" s="5">
        <v>874</v>
      </c>
      <c r="P726" t="s" s="9">
        <v>32</v>
      </c>
      <c r="Q726" s="9"/>
    </row>
    <row r="727" ht="15.75" customHeight="1">
      <c r="A727" t="s" s="7">
        <v>27</v>
      </c>
      <c r="B727" t="s" s="8">
        <v>2492</v>
      </c>
      <c r="C727" t="s" s="8">
        <v>2493</v>
      </c>
      <c r="D727" t="s" s="9">
        <v>30</v>
      </c>
      <c r="E727" s="10">
        <v>755632277544</v>
      </c>
      <c r="F727" t="s" s="5">
        <v>2494</v>
      </c>
      <c r="G727" s="11">
        <v>9690280871</v>
      </c>
      <c r="H727" s="12"/>
      <c r="I727" t="s" s="9">
        <v>32</v>
      </c>
      <c r="J727" s="13">
        <v>24108</v>
      </c>
      <c r="K727" t="s" s="5">
        <v>137</v>
      </c>
      <c r="L727" t="s" s="9">
        <v>32</v>
      </c>
      <c r="M727" t="s" s="9">
        <v>32</v>
      </c>
      <c r="N727" s="16"/>
      <c r="O727" t="s" s="5">
        <v>874</v>
      </c>
      <c r="P727" t="s" s="9">
        <v>32</v>
      </c>
      <c r="Q727" s="9"/>
    </row>
    <row r="728" ht="15.75" customHeight="1">
      <c r="A728" t="s" s="7">
        <v>27</v>
      </c>
      <c r="B728" t="s" s="24">
        <v>2495</v>
      </c>
      <c r="C728" t="s" s="24">
        <v>2496</v>
      </c>
      <c r="D728" t="s" s="9">
        <v>19</v>
      </c>
      <c r="E728" s="16">
        <v>363008218190</v>
      </c>
      <c r="F728" t="s" s="9">
        <v>1710</v>
      </c>
      <c r="G728" s="21">
        <v>9310208189</v>
      </c>
      <c r="H728" s="12"/>
      <c r="I728" t="s" s="5">
        <v>32</v>
      </c>
      <c r="J728" s="25">
        <v>25569</v>
      </c>
      <c r="K728" t="s" s="9">
        <v>121</v>
      </c>
      <c r="L728" t="s" s="5">
        <v>32</v>
      </c>
      <c r="M728" t="s" s="5">
        <v>32</v>
      </c>
      <c r="N728" s="16"/>
      <c r="O728" s="18">
        <v>38261</v>
      </c>
      <c r="P728" t="s" s="15">
        <v>2497</v>
      </c>
      <c r="Q728" s="15"/>
    </row>
    <row r="729" ht="15.75" customHeight="1">
      <c r="A729" t="s" s="7">
        <v>16</v>
      </c>
      <c r="B729" t="s" s="8">
        <v>2498</v>
      </c>
      <c r="C729" t="s" s="8">
        <v>2499</v>
      </c>
      <c r="D729" t="s" s="9">
        <v>19</v>
      </c>
      <c r="E729" s="10">
        <v>382603701519</v>
      </c>
      <c r="F729" t="s" s="5">
        <v>2500</v>
      </c>
      <c r="G729" s="11">
        <v>8882169903</v>
      </c>
      <c r="H729" s="12"/>
      <c r="I729" t="s" s="9">
        <v>2501</v>
      </c>
      <c r="J729" s="13">
        <v>24115</v>
      </c>
      <c r="K729" t="s" s="5">
        <v>62</v>
      </c>
      <c r="L729" t="s" s="9">
        <v>23</v>
      </c>
      <c r="M729" t="s" s="9">
        <v>146</v>
      </c>
      <c r="N729" t="s" s="9">
        <v>50</v>
      </c>
      <c r="O729" s="18">
        <v>44470</v>
      </c>
      <c r="P729" t="s" s="9">
        <v>2501</v>
      </c>
      <c r="Q729" s="9"/>
    </row>
    <row r="730" ht="15.75" customHeight="1">
      <c r="A730" t="s" s="7">
        <v>16</v>
      </c>
      <c r="B730" t="s" s="8">
        <v>2502</v>
      </c>
      <c r="C730" t="s" s="8">
        <v>2503</v>
      </c>
      <c r="D730" t="s" s="9">
        <v>30</v>
      </c>
      <c r="E730" s="10">
        <v>745122343583</v>
      </c>
      <c r="F730" t="s" s="5">
        <v>2504</v>
      </c>
      <c r="G730" s="11">
        <v>9971586771</v>
      </c>
      <c r="H730" s="12"/>
      <c r="I730" t="s" s="5">
        <v>2505</v>
      </c>
      <c r="J730" s="13">
        <v>20677</v>
      </c>
      <c r="K730" t="s" s="5">
        <v>22</v>
      </c>
      <c r="L730" t="s" s="5">
        <v>133</v>
      </c>
      <c r="M730" t="s" s="9">
        <v>461</v>
      </c>
      <c r="N730" s="16"/>
      <c r="O730" t="s" s="5">
        <v>2506</v>
      </c>
      <c r="P730" t="s" s="5">
        <v>32</v>
      </c>
      <c r="Q730" s="5"/>
    </row>
    <row r="731" ht="15.75" customHeight="1">
      <c r="A731" t="s" s="7">
        <v>27</v>
      </c>
      <c r="B731" t="s" s="8">
        <v>2507</v>
      </c>
      <c r="C731" t="s" s="24">
        <v>2508</v>
      </c>
      <c r="D731" t="s" s="9">
        <v>30</v>
      </c>
      <c r="E731" s="10">
        <v>702640670603</v>
      </c>
      <c r="F731" t="s" s="5">
        <v>2509</v>
      </c>
      <c r="G731" s="11">
        <v>7503035142</v>
      </c>
      <c r="H731" s="12"/>
      <c r="I731" t="s" s="5">
        <v>32</v>
      </c>
      <c r="J731" s="13">
        <v>24838</v>
      </c>
      <c r="K731" t="s" s="5">
        <v>92</v>
      </c>
      <c r="L731" t="s" s="5">
        <v>32</v>
      </c>
      <c r="M731" t="s" s="5">
        <v>32</v>
      </c>
      <c r="N731" s="16"/>
      <c r="O731" s="18"/>
      <c r="P731" s="19"/>
      <c r="Q731" s="19"/>
    </row>
    <row r="732" ht="15.75" customHeight="1">
      <c r="A732" t="s" s="7">
        <v>27</v>
      </c>
      <c r="B732" t="s" s="8">
        <v>2030</v>
      </c>
      <c r="C732" t="s" s="8">
        <v>2063</v>
      </c>
      <c r="D732" t="s" s="9">
        <v>30</v>
      </c>
      <c r="E732" t="s" s="5">
        <v>2510</v>
      </c>
      <c r="F732" t="s" s="5">
        <v>2511</v>
      </c>
      <c r="G732" s="11">
        <v>9999628003</v>
      </c>
      <c r="H732" s="20">
        <v>8178992265</v>
      </c>
      <c r="I732" t="s" s="5">
        <v>874</v>
      </c>
      <c r="J732" s="13">
        <v>24694</v>
      </c>
      <c r="K732" t="s" s="5">
        <v>22</v>
      </c>
      <c r="L732" t="s" s="9">
        <v>32</v>
      </c>
      <c r="M732" t="s" s="9">
        <v>32</v>
      </c>
      <c r="N732" s="16"/>
      <c r="O732" t="s" s="5">
        <v>2512</v>
      </c>
      <c r="P732" t="s" s="5">
        <v>32</v>
      </c>
      <c r="Q732" s="5"/>
    </row>
    <row r="733" ht="15.75" customHeight="1">
      <c r="A733" t="s" s="7">
        <v>27</v>
      </c>
      <c r="B733" t="s" s="8">
        <v>2513</v>
      </c>
      <c r="C733" t="s" s="8">
        <v>2514</v>
      </c>
      <c r="D733" t="s" s="9">
        <v>30</v>
      </c>
      <c r="E733" s="10">
        <v>474385710438</v>
      </c>
      <c r="F733" t="s" s="5">
        <v>2515</v>
      </c>
      <c r="G733" s="19"/>
      <c r="H733" s="12"/>
      <c r="I733" t="s" s="5">
        <v>32</v>
      </c>
      <c r="J733" s="13"/>
      <c r="K733" t="s" s="5">
        <v>34</v>
      </c>
      <c r="L733" t="s" s="5">
        <v>32</v>
      </c>
      <c r="M733" t="s" s="5">
        <v>32</v>
      </c>
      <c r="N733" s="16"/>
      <c r="O733" s="18"/>
      <c r="P733" s="19"/>
      <c r="Q733" s="19"/>
    </row>
    <row r="734" ht="15.75" customHeight="1">
      <c r="A734" t="s" s="7">
        <v>27</v>
      </c>
      <c r="B734" t="s" s="8">
        <v>848</v>
      </c>
      <c r="C734" t="s" s="8">
        <v>2516</v>
      </c>
      <c r="D734" t="s" s="9">
        <v>30</v>
      </c>
      <c r="E734" s="10">
        <v>431848332940</v>
      </c>
      <c r="F734" t="s" s="5">
        <v>849</v>
      </c>
      <c r="G734" s="11">
        <v>9312396620</v>
      </c>
      <c r="H734" s="12"/>
      <c r="I734" t="s" s="5">
        <v>32</v>
      </c>
      <c r="J734" s="13">
        <v>20479</v>
      </c>
      <c r="K734" t="s" s="5">
        <v>62</v>
      </c>
      <c r="L734" t="s" s="5">
        <v>32</v>
      </c>
      <c r="M734" t="s" s="5">
        <v>32</v>
      </c>
      <c r="N734" s="16"/>
      <c r="O734" s="18">
        <v>38657</v>
      </c>
      <c r="P734" t="s" s="15">
        <v>2517</v>
      </c>
      <c r="Q734" s="15"/>
    </row>
    <row r="735" ht="15.75" customHeight="1">
      <c r="A735" t="s" s="7">
        <v>27</v>
      </c>
      <c r="B735" t="s" s="8">
        <v>2518</v>
      </c>
      <c r="C735" t="s" s="8">
        <v>2519</v>
      </c>
      <c r="D735" t="s" s="9">
        <v>30</v>
      </c>
      <c r="E735" s="10">
        <v>343537308688</v>
      </c>
      <c r="F735" t="s" s="5">
        <v>2520</v>
      </c>
      <c r="G735" s="11">
        <v>9958360324</v>
      </c>
      <c r="H735" s="12"/>
      <c r="I735" t="s" s="5">
        <v>2521</v>
      </c>
      <c r="J735" s="13">
        <v>28491</v>
      </c>
      <c r="K735" t="s" s="5">
        <v>145</v>
      </c>
      <c r="L735" s="28"/>
      <c r="M735" s="28"/>
      <c r="N735" s="16"/>
      <c r="O735" s="18">
        <v>35431</v>
      </c>
      <c r="P735" t="s" s="15">
        <v>2521</v>
      </c>
      <c r="Q735" s="15"/>
    </row>
    <row r="736" ht="15.75" customHeight="1">
      <c r="A736" t="s" s="7">
        <v>27</v>
      </c>
      <c r="B736" t="s" s="8">
        <v>2522</v>
      </c>
      <c r="C736" t="s" s="8">
        <v>2523</v>
      </c>
      <c r="D736" t="s" s="9">
        <v>19</v>
      </c>
      <c r="E736" s="10">
        <v>363120677002</v>
      </c>
      <c r="F736" t="s" s="5">
        <v>1125</v>
      </c>
      <c r="G736" s="11">
        <v>8130091671</v>
      </c>
      <c r="H736" s="20">
        <v>9643299428</v>
      </c>
      <c r="I736" t="s" s="5">
        <v>32</v>
      </c>
      <c r="J736" s="13">
        <v>17899</v>
      </c>
      <c r="K736" t="s" s="5">
        <v>145</v>
      </c>
      <c r="L736" t="s" s="5">
        <v>32</v>
      </c>
      <c r="M736" t="s" s="5">
        <v>32</v>
      </c>
      <c r="N736" s="16"/>
      <c r="O736" s="18"/>
      <c r="P736" s="13"/>
      <c r="Q736" s="13"/>
    </row>
    <row r="737" ht="15.75" customHeight="1">
      <c r="A737" t="s" s="7">
        <v>27</v>
      </c>
      <c r="B737" t="s" s="8">
        <v>2524</v>
      </c>
      <c r="C737" t="s" s="8">
        <v>2525</v>
      </c>
      <c r="D737" t="s" s="9">
        <v>30</v>
      </c>
      <c r="E737" s="10">
        <v>741374021181</v>
      </c>
      <c r="F737" t="s" s="5">
        <v>2526</v>
      </c>
      <c r="G737" s="11">
        <v>9643989360</v>
      </c>
      <c r="H737" s="12"/>
      <c r="I737" t="s" s="5">
        <v>32</v>
      </c>
      <c r="J737" s="13"/>
      <c r="K737" t="s" s="5">
        <v>145</v>
      </c>
      <c r="L737" t="s" s="5">
        <v>32</v>
      </c>
      <c r="M737" t="s" s="5">
        <v>32</v>
      </c>
      <c r="N737" s="16"/>
      <c r="O737" s="18"/>
      <c r="P737" s="13"/>
      <c r="Q737" s="13"/>
    </row>
    <row r="738" ht="15.75" customHeight="1">
      <c r="A738" t="s" s="7">
        <v>27</v>
      </c>
      <c r="B738" t="s" s="8">
        <v>2527</v>
      </c>
      <c r="C738" s="57"/>
      <c r="D738" t="s" s="9">
        <v>30</v>
      </c>
      <c r="E738" s="16">
        <v>903789197251</v>
      </c>
      <c r="F738" t="s" s="5">
        <v>2528</v>
      </c>
      <c r="G738" s="21">
        <v>8851784981</v>
      </c>
      <c r="H738" s="12"/>
      <c r="I738" s="19"/>
      <c r="J738" s="13">
        <v>22623</v>
      </c>
      <c r="K738" t="s" s="9">
        <v>137</v>
      </c>
      <c r="L738" s="19"/>
      <c r="M738" s="19"/>
      <c r="N738" s="16"/>
      <c r="O738" s="18"/>
      <c r="P738" s="26"/>
      <c r="Q738" s="26"/>
    </row>
    <row r="739" ht="15.75" customHeight="1">
      <c r="A739" t="s" s="7">
        <v>27</v>
      </c>
      <c r="B739" t="s" s="8">
        <v>2529</v>
      </c>
      <c r="C739" t="s" s="8">
        <v>2530</v>
      </c>
      <c r="D739" t="s" s="9">
        <v>30</v>
      </c>
      <c r="E739" s="10">
        <v>313128845601</v>
      </c>
      <c r="F739" t="s" s="5">
        <v>2531</v>
      </c>
      <c r="G739" s="11">
        <v>8860450551</v>
      </c>
      <c r="H739" s="12"/>
      <c r="I739" t="s" s="5">
        <v>32</v>
      </c>
      <c r="J739" s="13">
        <v>14820</v>
      </c>
      <c r="K739" t="s" s="5">
        <v>62</v>
      </c>
      <c r="L739" t="s" s="5">
        <v>32</v>
      </c>
      <c r="M739" t="s" s="5">
        <v>32</v>
      </c>
      <c r="N739" s="16"/>
      <c r="O739" s="18"/>
      <c r="P739" s="19"/>
      <c r="Q739" s="19"/>
    </row>
    <row r="740" ht="15.75" customHeight="1">
      <c r="A740" t="s" s="7">
        <v>27</v>
      </c>
      <c r="B740" t="s" s="8">
        <v>2532</v>
      </c>
      <c r="C740" t="s" s="24">
        <v>2533</v>
      </c>
      <c r="D740" t="s" s="9">
        <v>30</v>
      </c>
      <c r="E740" s="16">
        <v>617364885562</v>
      </c>
      <c r="F740" t="s" s="5">
        <v>2534</v>
      </c>
      <c r="G740" s="21">
        <v>9960964439</v>
      </c>
      <c r="H740" s="12"/>
      <c r="I740" s="19"/>
      <c r="J740" s="13">
        <v>28856</v>
      </c>
      <c r="K740" t="s" s="9">
        <v>137</v>
      </c>
      <c r="L740" s="19"/>
      <c r="M740" s="19"/>
      <c r="N740" s="16"/>
      <c r="O740" s="18"/>
      <c r="P740" s="26"/>
      <c r="Q740" s="26"/>
    </row>
    <row r="741" ht="15.75" customHeight="1">
      <c r="A741" t="s" s="7">
        <v>27</v>
      </c>
      <c r="B741" t="s" s="8">
        <v>2535</v>
      </c>
      <c r="C741" s="29"/>
      <c r="D741" t="s" s="9">
        <v>30</v>
      </c>
      <c r="E741" s="10"/>
      <c r="F741" s="19"/>
      <c r="G741" s="11">
        <v>8750426744</v>
      </c>
      <c r="H741" s="12"/>
      <c r="I741" t="s" s="5">
        <v>32</v>
      </c>
      <c r="J741" s="13"/>
      <c r="K741" t="s" s="5">
        <v>160</v>
      </c>
      <c r="L741" t="s" s="5">
        <v>32</v>
      </c>
      <c r="M741" t="s" s="5">
        <v>32</v>
      </c>
      <c r="N741" s="16"/>
      <c r="O741" s="18"/>
      <c r="P741" s="19"/>
      <c r="Q741" s="19"/>
    </row>
    <row r="742" ht="15.75" customHeight="1">
      <c r="A742" t="s" s="7">
        <v>16</v>
      </c>
      <c r="B742" t="s" s="8">
        <v>851</v>
      </c>
      <c r="C742" t="s" s="8">
        <v>1255</v>
      </c>
      <c r="D742" t="s" s="9">
        <v>30</v>
      </c>
      <c r="E742" s="10">
        <v>873392156930</v>
      </c>
      <c r="F742" t="s" s="5">
        <v>2536</v>
      </c>
      <c r="G742" s="11">
        <v>7895578784</v>
      </c>
      <c r="H742" s="12"/>
      <c r="I742" t="s" s="5">
        <v>2537</v>
      </c>
      <c r="J742" s="13">
        <v>22792</v>
      </c>
      <c r="K742" t="s" s="5">
        <v>62</v>
      </c>
      <c r="L742" t="s" s="5">
        <v>48</v>
      </c>
      <c r="M742" t="s" s="9">
        <v>461</v>
      </c>
      <c r="N742" t="s" s="9">
        <v>2538</v>
      </c>
      <c r="O742" s="18">
        <v>45547</v>
      </c>
      <c r="P742" t="s" s="5">
        <v>2537</v>
      </c>
      <c r="Q742" s="5"/>
    </row>
    <row r="743" ht="15.75" customHeight="1">
      <c r="A743" t="s" s="7">
        <v>27</v>
      </c>
      <c r="B743" t="s" s="8">
        <v>851</v>
      </c>
      <c r="C743" t="s" s="8">
        <v>2539</v>
      </c>
      <c r="D743" t="s" s="9">
        <v>30</v>
      </c>
      <c r="E743" s="10">
        <v>873392156930</v>
      </c>
      <c r="F743" t="s" s="5">
        <v>852</v>
      </c>
      <c r="G743" s="11">
        <v>7300645888</v>
      </c>
      <c r="H743" s="12"/>
      <c r="I743" t="s" s="5">
        <v>32</v>
      </c>
      <c r="J743" s="13">
        <v>22792</v>
      </c>
      <c r="K743" t="s" s="5">
        <v>62</v>
      </c>
      <c r="L743" t="s" s="5">
        <v>32</v>
      </c>
      <c r="M743" t="s" s="5">
        <v>32</v>
      </c>
      <c r="N743" s="16"/>
      <c r="O743" s="18"/>
      <c r="P743" s="19"/>
      <c r="Q743" s="19"/>
    </row>
    <row r="744" ht="15.75" customHeight="1">
      <c r="A744" t="s" s="7">
        <v>16</v>
      </c>
      <c r="B744" t="s" s="8">
        <v>2540</v>
      </c>
      <c r="C744" t="s" s="8">
        <v>2541</v>
      </c>
      <c r="D744" t="s" s="9">
        <v>19</v>
      </c>
      <c r="E744" s="10">
        <v>593389045254</v>
      </c>
      <c r="F744" t="s" s="5">
        <v>2542</v>
      </c>
      <c r="G744" s="11">
        <v>9599771227</v>
      </c>
      <c r="H744" s="20">
        <v>9873671227</v>
      </c>
      <c r="I744" t="s" s="5">
        <v>32</v>
      </c>
      <c r="J744" s="13">
        <v>32161</v>
      </c>
      <c r="K744" t="s" s="5">
        <v>92</v>
      </c>
      <c r="L744" t="s" s="5">
        <v>133</v>
      </c>
      <c r="M744" t="s" s="5">
        <v>730</v>
      </c>
      <c r="N744" s="16"/>
      <c r="O744" t="s" s="5">
        <v>2543</v>
      </c>
      <c r="P744" t="s" s="15">
        <v>32</v>
      </c>
      <c r="Q744" s="15"/>
    </row>
    <row r="745" ht="15.75" customHeight="1">
      <c r="A745" t="s" s="7">
        <v>27</v>
      </c>
      <c r="B745" t="s" s="8">
        <v>2544</v>
      </c>
      <c r="C745" t="s" s="8">
        <v>2545</v>
      </c>
      <c r="D745" t="s" s="9">
        <v>30</v>
      </c>
      <c r="E745" s="10">
        <v>562558812220</v>
      </c>
      <c r="F745" t="s" s="5">
        <v>2546</v>
      </c>
      <c r="G745" s="11">
        <v>9818449720</v>
      </c>
      <c r="H745" s="12"/>
      <c r="I745" t="s" s="5">
        <v>32</v>
      </c>
      <c r="J745" t="s" s="5">
        <v>2547</v>
      </c>
      <c r="K745" t="s" s="5">
        <v>62</v>
      </c>
      <c r="L745" t="s" s="5">
        <v>32</v>
      </c>
      <c r="M745" t="s" s="5">
        <v>32</v>
      </c>
      <c r="N745" s="16"/>
      <c r="O745" s="18">
        <v>29495</v>
      </c>
      <c r="P745" t="s" s="15">
        <v>2548</v>
      </c>
      <c r="Q745" s="15"/>
    </row>
    <row r="746" ht="15.75" customHeight="1">
      <c r="A746" t="s" s="7">
        <v>27</v>
      </c>
      <c r="B746" t="s" s="8">
        <v>2549</v>
      </c>
      <c r="C746" t="s" s="8">
        <v>2550</v>
      </c>
      <c r="D746" t="s" s="9">
        <v>30</v>
      </c>
      <c r="E746" s="10">
        <v>851033701716</v>
      </c>
      <c r="F746" t="s" s="5">
        <v>2551</v>
      </c>
      <c r="G746" s="11">
        <v>9211215081</v>
      </c>
      <c r="H746" s="12"/>
      <c r="I746" t="s" s="5">
        <v>32</v>
      </c>
      <c r="J746" s="13">
        <v>17838</v>
      </c>
      <c r="K746" t="s" s="5">
        <v>62</v>
      </c>
      <c r="L746" t="s" s="5">
        <v>32</v>
      </c>
      <c r="M746" t="s" s="5">
        <v>32</v>
      </c>
      <c r="N746" s="16"/>
      <c r="O746" t="s" s="5">
        <v>296</v>
      </c>
      <c r="P746" s="13"/>
      <c r="Q746" s="13"/>
    </row>
    <row r="747" ht="15.75" customHeight="1">
      <c r="A747" t="s" s="7">
        <v>27</v>
      </c>
      <c r="B747" t="s" s="8">
        <v>2552</v>
      </c>
      <c r="C747" t="s" s="8">
        <v>2553</v>
      </c>
      <c r="D747" t="s" s="9">
        <v>30</v>
      </c>
      <c r="E747" s="10">
        <v>993576049796</v>
      </c>
      <c r="F747" t="s" s="5">
        <v>2554</v>
      </c>
      <c r="G747" s="11">
        <v>9891163507</v>
      </c>
      <c r="H747" s="20">
        <v>9319905785</v>
      </c>
      <c r="I747" t="s" s="5">
        <v>32</v>
      </c>
      <c r="J747" s="13">
        <v>27395</v>
      </c>
      <c r="K747" t="s" s="5">
        <v>361</v>
      </c>
      <c r="L747" t="s" s="5">
        <v>32</v>
      </c>
      <c r="M747" t="s" s="5">
        <v>32</v>
      </c>
      <c r="N747" s="16"/>
      <c r="O747" s="18"/>
      <c r="P747" s="19"/>
      <c r="Q747" s="19"/>
    </row>
    <row r="748" ht="15.75" customHeight="1">
      <c r="A748" t="s" s="7">
        <v>27</v>
      </c>
      <c r="B748" t="s" s="8">
        <v>2555</v>
      </c>
      <c r="C748" t="s" s="8">
        <v>175</v>
      </c>
      <c r="D748" t="s" s="9">
        <v>19</v>
      </c>
      <c r="E748" s="10">
        <v>629628947076</v>
      </c>
      <c r="F748" t="s" s="5">
        <v>2556</v>
      </c>
      <c r="G748" s="11">
        <v>9911209916</v>
      </c>
      <c r="H748" s="12"/>
      <c r="I748" t="s" s="5">
        <v>32</v>
      </c>
      <c r="J748" s="13">
        <v>21603</v>
      </c>
      <c r="K748" t="s" s="5">
        <v>39</v>
      </c>
      <c r="L748" t="s" s="5">
        <v>32</v>
      </c>
      <c r="M748" t="s" s="5">
        <v>32</v>
      </c>
      <c r="N748" s="16"/>
      <c r="O748" s="18">
        <v>34302</v>
      </c>
      <c r="P748" s="13"/>
      <c r="Q748" s="13"/>
    </row>
    <row r="749" ht="15.75" customHeight="1">
      <c r="A749" t="s" s="7">
        <v>16</v>
      </c>
      <c r="B749" t="s" s="8">
        <v>2557</v>
      </c>
      <c r="C749" t="s" s="8">
        <v>1310</v>
      </c>
      <c r="D749" t="s" s="9">
        <v>19</v>
      </c>
      <c r="E749" s="10">
        <v>531095446911</v>
      </c>
      <c r="F749" t="s" s="5">
        <v>2558</v>
      </c>
      <c r="G749" s="11">
        <v>9811823607</v>
      </c>
      <c r="H749" s="12"/>
      <c r="I749" t="s" s="5">
        <v>2559</v>
      </c>
      <c r="J749" s="13">
        <v>36089</v>
      </c>
      <c r="K749" t="s" s="5">
        <v>155</v>
      </c>
      <c r="L749" t="s" s="5">
        <v>23</v>
      </c>
      <c r="M749" t="s" s="5">
        <v>146</v>
      </c>
      <c r="N749" t="s" s="9">
        <v>2560</v>
      </c>
      <c r="O749" t="s" s="5">
        <v>1264</v>
      </c>
      <c r="P749" t="s" s="5">
        <v>2559</v>
      </c>
      <c r="Q749" s="5"/>
    </row>
    <row r="750" ht="15.75" customHeight="1">
      <c r="A750" t="s" s="7">
        <v>16</v>
      </c>
      <c r="B750" t="s" s="8">
        <v>2561</v>
      </c>
      <c r="C750" t="s" s="8">
        <v>2562</v>
      </c>
      <c r="D750" t="s" s="9">
        <v>30</v>
      </c>
      <c r="E750" s="10">
        <v>514274980262</v>
      </c>
      <c r="F750" t="s" s="5">
        <v>2563</v>
      </c>
      <c r="G750" s="11">
        <v>9999132933</v>
      </c>
      <c r="H750" s="12"/>
      <c r="I750" t="s" s="5">
        <v>2564</v>
      </c>
      <c r="J750" s="13">
        <v>27561</v>
      </c>
      <c r="K750" t="s" s="5">
        <v>92</v>
      </c>
      <c r="L750" t="s" s="9">
        <v>48</v>
      </c>
      <c r="M750" t="s" s="9">
        <v>81</v>
      </c>
      <c r="N750" t="s" s="9">
        <v>2565</v>
      </c>
      <c r="O750" s="18">
        <v>42348</v>
      </c>
      <c r="P750" t="s" s="5">
        <v>2564</v>
      </c>
      <c r="Q750" s="5"/>
    </row>
    <row r="751" ht="15.75" customHeight="1">
      <c r="A751" t="s" s="7">
        <v>27</v>
      </c>
      <c r="B751" t="s" s="8">
        <v>2566</v>
      </c>
      <c r="C751" t="s" s="8">
        <v>2567</v>
      </c>
      <c r="D751" t="s" s="9">
        <v>30</v>
      </c>
      <c r="E751" s="10"/>
      <c r="F751" t="s" s="5">
        <v>2568</v>
      </c>
      <c r="G751" s="11">
        <v>9069520015</v>
      </c>
      <c r="H751" s="12"/>
      <c r="I751" t="s" s="5">
        <v>2569</v>
      </c>
      <c r="J751" s="13">
        <v>35334</v>
      </c>
      <c r="K751" t="s" s="5">
        <v>361</v>
      </c>
      <c r="L751" t="s" s="9">
        <v>133</v>
      </c>
      <c r="M751" t="s" s="9">
        <v>88</v>
      </c>
      <c r="N751" s="16"/>
      <c r="O751" t="s" s="5">
        <v>296</v>
      </c>
      <c r="P751" t="s" s="5">
        <v>32</v>
      </c>
      <c r="Q751" s="5"/>
    </row>
    <row r="752" ht="15.75" customHeight="1">
      <c r="A752" t="s" s="7">
        <v>27</v>
      </c>
      <c r="B752" t="s" s="8">
        <v>2570</v>
      </c>
      <c r="C752" t="s" s="8">
        <v>2571</v>
      </c>
      <c r="D752" t="s" s="9">
        <v>19</v>
      </c>
      <c r="E752" s="10">
        <v>517244474820</v>
      </c>
      <c r="F752" t="s" s="5">
        <v>2572</v>
      </c>
      <c r="G752" s="11">
        <v>9911832034</v>
      </c>
      <c r="H752" s="12"/>
      <c r="I752" t="s" s="5">
        <v>32</v>
      </c>
      <c r="J752" s="13">
        <v>22282</v>
      </c>
      <c r="K752" t="s" s="9">
        <v>121</v>
      </c>
      <c r="L752" t="s" s="5">
        <v>32</v>
      </c>
      <c r="M752" t="s" s="5">
        <v>32</v>
      </c>
      <c r="N752" s="16"/>
      <c r="O752" t="s" s="5">
        <v>2573</v>
      </c>
      <c r="P752" t="s" s="15">
        <v>2574</v>
      </c>
      <c r="Q752" s="15"/>
    </row>
    <row r="753" ht="15.75" customHeight="1">
      <c r="A753" t="s" s="7">
        <v>16</v>
      </c>
      <c r="B753" t="s" s="8">
        <v>2575</v>
      </c>
      <c r="C753" t="s" s="8">
        <v>672</v>
      </c>
      <c r="D753" t="s" s="9">
        <v>19</v>
      </c>
      <c r="E753" s="10">
        <v>768438770205</v>
      </c>
      <c r="F753" t="s" s="5">
        <v>2576</v>
      </c>
      <c r="G753" s="11">
        <v>8076452065</v>
      </c>
      <c r="H753" s="20">
        <v>9312031422</v>
      </c>
      <c r="I753" t="s" s="5">
        <v>2577</v>
      </c>
      <c r="J753" s="13">
        <v>24171</v>
      </c>
      <c r="K753" t="s" s="5">
        <v>22</v>
      </c>
      <c r="L753" t="s" s="9">
        <v>23</v>
      </c>
      <c r="M753" t="s" s="5">
        <v>243</v>
      </c>
      <c r="N753" t="s" s="9">
        <v>2560</v>
      </c>
      <c r="O753" s="18">
        <v>34304</v>
      </c>
      <c r="P753" t="s" s="5">
        <v>2577</v>
      </c>
      <c r="Q753" s="5"/>
    </row>
    <row r="754" ht="15.75" customHeight="1">
      <c r="A754" t="s" s="7">
        <v>27</v>
      </c>
      <c r="B754" t="s" s="8">
        <v>2578</v>
      </c>
      <c r="C754" t="s" s="8">
        <v>2579</v>
      </c>
      <c r="D754" t="s" s="9">
        <v>30</v>
      </c>
      <c r="E754" s="10">
        <v>752422440197</v>
      </c>
      <c r="F754" t="s" s="5">
        <v>2580</v>
      </c>
      <c r="G754" s="11">
        <v>9419264070</v>
      </c>
      <c r="H754" s="12"/>
      <c r="I754" t="s" s="5">
        <v>32</v>
      </c>
      <c r="J754" s="13">
        <v>21916</v>
      </c>
      <c r="K754" t="s" s="5">
        <v>22</v>
      </c>
      <c r="L754" t="s" s="9">
        <v>32</v>
      </c>
      <c r="M754" t="s" s="5">
        <v>32</v>
      </c>
      <c r="N754" s="16"/>
      <c r="O754" s="18"/>
      <c r="P754" s="19"/>
      <c r="Q754" s="19"/>
    </row>
    <row r="755" ht="15.75" customHeight="1">
      <c r="A755" t="s" s="7">
        <v>16</v>
      </c>
      <c r="B755" t="s" s="8">
        <v>2581</v>
      </c>
      <c r="C755" t="s" s="8">
        <v>2582</v>
      </c>
      <c r="D755" t="s" s="9">
        <v>19</v>
      </c>
      <c r="E755" s="10">
        <v>620737217816</v>
      </c>
      <c r="F755" t="s" s="5">
        <v>2583</v>
      </c>
      <c r="G755" s="11">
        <v>9999837049</v>
      </c>
      <c r="H755" s="20">
        <v>9711118816</v>
      </c>
      <c r="I755" t="s" s="9">
        <v>2584</v>
      </c>
      <c r="J755" s="13">
        <v>23410</v>
      </c>
      <c r="K755" t="s" s="5">
        <v>62</v>
      </c>
      <c r="L755" t="s" s="9">
        <v>23</v>
      </c>
      <c r="M755" t="s" s="9">
        <v>205</v>
      </c>
      <c r="N755" t="s" s="9">
        <v>2585</v>
      </c>
      <c r="O755" t="s" s="5">
        <v>2586</v>
      </c>
      <c r="P755" t="s" s="9">
        <v>2584</v>
      </c>
      <c r="Q755" s="9"/>
    </row>
    <row r="756" ht="15.75" customHeight="1">
      <c r="A756" t="s" s="7">
        <v>27</v>
      </c>
      <c r="B756" t="s" s="8">
        <v>2587</v>
      </c>
      <c r="C756" t="s" s="8">
        <v>2588</v>
      </c>
      <c r="D756" t="s" s="9">
        <v>19</v>
      </c>
      <c r="E756" s="10">
        <v>401999528783</v>
      </c>
      <c r="F756" t="s" s="5">
        <v>2589</v>
      </c>
      <c r="G756" s="11">
        <v>9953703708</v>
      </c>
      <c r="H756" s="12"/>
      <c r="I756" t="s" s="5">
        <v>32</v>
      </c>
      <c r="J756" s="13">
        <v>31231</v>
      </c>
      <c r="K756" t="s" s="5">
        <v>92</v>
      </c>
      <c r="L756" t="s" s="5">
        <v>32</v>
      </c>
      <c r="M756" t="s" s="5">
        <v>32</v>
      </c>
      <c r="N756" s="16"/>
      <c r="O756" s="18"/>
      <c r="P756" s="13"/>
      <c r="Q756" s="13"/>
    </row>
    <row r="757" ht="15.75" customHeight="1">
      <c r="A757" t="s" s="7">
        <v>27</v>
      </c>
      <c r="B757" t="s" s="8">
        <v>2590</v>
      </c>
      <c r="C757" t="s" s="8">
        <v>2591</v>
      </c>
      <c r="D757" t="s" s="9">
        <v>19</v>
      </c>
      <c r="E757" s="10">
        <v>799610108310</v>
      </c>
      <c r="F757" t="s" s="5">
        <v>1048</v>
      </c>
      <c r="G757" s="11">
        <v>9643277404</v>
      </c>
      <c r="H757" s="20">
        <v>9582270283</v>
      </c>
      <c r="I757" t="s" s="5">
        <v>32</v>
      </c>
      <c r="J757" t="s" s="5">
        <v>2592</v>
      </c>
      <c r="K757" t="s" s="5">
        <v>92</v>
      </c>
      <c r="L757" t="s" s="5">
        <v>32</v>
      </c>
      <c r="M757" t="s" s="5">
        <v>32</v>
      </c>
      <c r="N757" s="16"/>
      <c r="O757" s="18"/>
      <c r="P757" t="s" s="5">
        <v>2593</v>
      </c>
      <c r="Q757" s="5"/>
    </row>
    <row r="758" ht="15.75" customHeight="1">
      <c r="A758" t="s" s="7">
        <v>27</v>
      </c>
      <c r="B758" t="s" s="8">
        <v>672</v>
      </c>
      <c r="C758" t="s" s="8">
        <v>2594</v>
      </c>
      <c r="D758" t="s" s="9">
        <v>30</v>
      </c>
      <c r="E758" s="10">
        <v>306500119004</v>
      </c>
      <c r="F758" t="s" s="5">
        <v>2595</v>
      </c>
      <c r="G758" s="11">
        <v>9312031422</v>
      </c>
      <c r="H758" s="12"/>
      <c r="I758" t="s" s="5">
        <v>32</v>
      </c>
      <c r="J758" s="13"/>
      <c r="K758" t="s" s="5">
        <v>22</v>
      </c>
      <c r="L758" t="s" s="5">
        <v>32</v>
      </c>
      <c r="M758" t="s" s="5">
        <v>32</v>
      </c>
      <c r="N758" s="16"/>
      <c r="O758" s="18"/>
      <c r="P758" s="19"/>
      <c r="Q758" s="19"/>
    </row>
    <row r="759" ht="15.75" customHeight="1">
      <c r="A759" t="s" s="7">
        <v>27</v>
      </c>
      <c r="B759" t="s" s="8">
        <v>2596</v>
      </c>
      <c r="C759" s="29"/>
      <c r="D759" t="s" s="9">
        <v>30</v>
      </c>
      <c r="E759" s="10"/>
      <c r="F759" s="19"/>
      <c r="G759" s="11">
        <v>9717419500</v>
      </c>
      <c r="H759" s="12"/>
      <c r="I759" s="19"/>
      <c r="J759" s="13"/>
      <c r="K759" t="s" s="5">
        <v>160</v>
      </c>
      <c r="L759" t="s" s="9">
        <v>32</v>
      </c>
      <c r="M759" t="s" s="9">
        <v>32</v>
      </c>
      <c r="N759" s="16"/>
      <c r="O759" t="s" s="5">
        <v>296</v>
      </c>
      <c r="P759" s="13"/>
      <c r="Q759" s="13"/>
    </row>
    <row r="760" ht="15.75" customHeight="1">
      <c r="A760" t="s" s="7">
        <v>16</v>
      </c>
      <c r="B760" t="s" s="8">
        <v>2597</v>
      </c>
      <c r="C760" t="s" s="8">
        <v>2598</v>
      </c>
      <c r="D760" t="s" s="9">
        <v>19</v>
      </c>
      <c r="E760" s="10">
        <v>254820506450</v>
      </c>
      <c r="F760" t="s" s="5">
        <v>2599</v>
      </c>
      <c r="G760" s="11">
        <v>8130091613</v>
      </c>
      <c r="H760" s="12"/>
      <c r="I760" t="s" s="5">
        <v>2600</v>
      </c>
      <c r="J760" s="13">
        <v>30378</v>
      </c>
      <c r="K760" t="s" s="5">
        <v>34</v>
      </c>
      <c r="L760" t="s" s="5">
        <v>133</v>
      </c>
      <c r="M760" t="s" s="5">
        <v>88</v>
      </c>
      <c r="N760" s="16"/>
      <c r="O760" s="18">
        <v>39433</v>
      </c>
      <c r="P760" t="s" s="15">
        <v>32</v>
      </c>
      <c r="Q760" s="15"/>
    </row>
    <row r="761" ht="15.75" customHeight="1">
      <c r="A761" t="s" s="7">
        <v>27</v>
      </c>
      <c r="B761" t="s" s="8">
        <v>1993</v>
      </c>
      <c r="C761" s="29"/>
      <c r="D761" t="s" s="9">
        <v>30</v>
      </c>
      <c r="E761" s="10"/>
      <c r="F761" s="19"/>
      <c r="G761" s="11">
        <v>9871598174</v>
      </c>
      <c r="H761" s="12"/>
      <c r="I761" t="s" s="5">
        <v>32</v>
      </c>
      <c r="J761" s="13"/>
      <c r="K761" t="s" s="5">
        <v>160</v>
      </c>
      <c r="L761" t="s" s="5">
        <v>32</v>
      </c>
      <c r="M761" t="s" s="5">
        <v>32</v>
      </c>
      <c r="N761" s="16"/>
      <c r="O761" s="18"/>
      <c r="P761" s="19"/>
      <c r="Q761" s="19"/>
    </row>
    <row r="762" ht="15.75" customHeight="1">
      <c r="A762" t="s" s="7">
        <v>27</v>
      </c>
      <c r="B762" t="s" s="8">
        <v>2601</v>
      </c>
      <c r="C762" t="s" s="8">
        <v>2602</v>
      </c>
      <c r="D762" t="s" s="9">
        <v>19</v>
      </c>
      <c r="E762" s="10">
        <v>402117237363</v>
      </c>
      <c r="F762" t="s" s="23">
        <v>2603</v>
      </c>
      <c r="G762" s="52">
        <v>9625158604</v>
      </c>
      <c r="H762" s="12"/>
      <c r="I762" s="22"/>
      <c r="J762" s="13">
        <v>31048</v>
      </c>
      <c r="K762" t="s" s="5">
        <v>39</v>
      </c>
      <c r="L762" t="s" s="9">
        <v>32</v>
      </c>
      <c r="M762" t="s" s="9">
        <v>32</v>
      </c>
      <c r="N762" s="16"/>
      <c r="O762" s="18"/>
      <c r="P762" s="22"/>
      <c r="Q762" s="22"/>
    </row>
    <row r="763" ht="15.75" customHeight="1">
      <c r="A763" t="s" s="7">
        <v>27</v>
      </c>
      <c r="B763" t="s" s="8">
        <v>2604</v>
      </c>
      <c r="C763" t="s" s="8">
        <v>1683</v>
      </c>
      <c r="D763" t="s" s="9">
        <v>19</v>
      </c>
      <c r="E763" s="10">
        <v>873262667792</v>
      </c>
      <c r="F763" t="s" s="5">
        <v>1685</v>
      </c>
      <c r="G763" s="11">
        <v>7876640768</v>
      </c>
      <c r="H763" s="20">
        <v>8351067737</v>
      </c>
      <c r="I763" t="s" s="5">
        <v>32</v>
      </c>
      <c r="J763" s="13">
        <v>31837</v>
      </c>
      <c r="K763" t="s" s="5">
        <v>62</v>
      </c>
      <c r="L763" t="s" s="5">
        <v>32</v>
      </c>
      <c r="M763" t="s" s="5">
        <v>32</v>
      </c>
      <c r="N763" s="16"/>
      <c r="O763" t="s" s="5">
        <v>1688</v>
      </c>
      <c r="P763" s="13"/>
      <c r="Q763" s="13"/>
    </row>
    <row r="764" ht="15.75" customHeight="1">
      <c r="A764" t="s" s="48">
        <v>16</v>
      </c>
      <c r="B764" t="s" s="8">
        <v>2605</v>
      </c>
      <c r="C764" t="s" s="49">
        <v>2606</v>
      </c>
      <c r="D764" t="s" s="38">
        <v>19</v>
      </c>
      <c r="E764" s="39">
        <v>853421902762</v>
      </c>
      <c r="F764" t="s" s="23">
        <v>2607</v>
      </c>
      <c r="G764" s="52">
        <v>9354996911</v>
      </c>
      <c r="H764" s="12"/>
      <c r="I764" t="s" s="23">
        <v>2608</v>
      </c>
      <c r="J764" s="41">
        <v>32509</v>
      </c>
      <c r="K764" t="s" s="23">
        <v>160</v>
      </c>
      <c r="L764" t="s" s="38">
        <v>23</v>
      </c>
      <c r="M764" t="s" s="38">
        <v>340</v>
      </c>
      <c r="N764" t="s" s="9">
        <v>2609</v>
      </c>
      <c r="O764" t="s" s="23">
        <v>2610</v>
      </c>
      <c r="P764" t="s" s="23">
        <v>2608</v>
      </c>
      <c r="Q764" s="23"/>
    </row>
    <row r="765" ht="15.75" customHeight="1">
      <c r="A765" t="s" s="7">
        <v>27</v>
      </c>
      <c r="B765" t="s" s="8">
        <v>2611</v>
      </c>
      <c r="C765" s="57"/>
      <c r="D765" t="s" s="9">
        <v>19</v>
      </c>
      <c r="E765" s="16">
        <v>336704981568</v>
      </c>
      <c r="F765" t="s" s="5">
        <v>2612</v>
      </c>
      <c r="G765" s="21">
        <v>8968143725</v>
      </c>
      <c r="H765" s="12"/>
      <c r="I765" s="19"/>
      <c r="J765" s="13"/>
      <c r="K765" t="s" s="9">
        <v>256</v>
      </c>
      <c r="L765" s="19"/>
      <c r="M765" s="19"/>
      <c r="N765" s="16"/>
      <c r="O765" s="18"/>
      <c r="P765" s="26"/>
      <c r="Q765" s="26"/>
    </row>
    <row r="766" ht="15.75" customHeight="1">
      <c r="A766" t="s" s="48">
        <v>16</v>
      </c>
      <c r="B766" t="s" s="7">
        <v>2613</v>
      </c>
      <c r="C766" t="s" s="48">
        <v>1473</v>
      </c>
      <c r="D766" t="s" s="38">
        <v>19</v>
      </c>
      <c r="E766" s="62">
        <v>338081746754</v>
      </c>
      <c r="F766" t="s" s="23">
        <v>1474</v>
      </c>
      <c r="G766" s="40">
        <v>9643265671</v>
      </c>
      <c r="H766" s="12"/>
      <c r="I766" t="s" s="38">
        <v>2614</v>
      </c>
      <c r="J766" s="63">
        <v>30682</v>
      </c>
      <c r="K766" t="s" s="38">
        <v>361</v>
      </c>
      <c r="L766" t="s" s="38">
        <v>48</v>
      </c>
      <c r="M766" t="s" s="38">
        <v>340</v>
      </c>
      <c r="N766" t="s" s="9">
        <v>2615</v>
      </c>
      <c r="O766" s="50">
        <v>42100</v>
      </c>
      <c r="P766" t="s" s="38">
        <v>2614</v>
      </c>
      <c r="Q766" s="38"/>
    </row>
    <row r="767" ht="15.75" customHeight="1">
      <c r="A767" t="s" s="7">
        <v>27</v>
      </c>
      <c r="B767" t="s" s="8">
        <v>2616</v>
      </c>
      <c r="C767" t="s" s="8">
        <v>2617</v>
      </c>
      <c r="D767" t="s" s="9">
        <v>19</v>
      </c>
      <c r="E767" s="10">
        <v>659456217942</v>
      </c>
      <c r="F767" t="s" s="5">
        <v>2618</v>
      </c>
      <c r="G767" s="11">
        <v>9958360612</v>
      </c>
      <c r="H767" s="20">
        <v>9873539707</v>
      </c>
      <c r="I767" s="22"/>
      <c r="J767" s="13">
        <v>17291</v>
      </c>
      <c r="K767" t="s" s="5">
        <v>92</v>
      </c>
      <c r="L767" s="28"/>
      <c r="M767" s="28"/>
      <c r="N767" s="16"/>
      <c r="O767" s="18">
        <v>36068</v>
      </c>
      <c r="P767" s="13"/>
      <c r="Q767" s="13"/>
    </row>
    <row r="768" ht="15.75" customHeight="1">
      <c r="A768" t="s" s="7">
        <v>27</v>
      </c>
      <c r="B768" t="s" s="8">
        <v>2619</v>
      </c>
      <c r="C768" t="s" s="8">
        <v>2620</v>
      </c>
      <c r="D768" t="s" s="9">
        <v>19</v>
      </c>
      <c r="E768" s="10">
        <v>449574424190</v>
      </c>
      <c r="F768" t="s" s="5">
        <v>2621</v>
      </c>
      <c r="G768" s="11">
        <v>8586854585</v>
      </c>
      <c r="H768" s="12"/>
      <c r="I768" t="s" s="5">
        <v>32</v>
      </c>
      <c r="J768" s="13">
        <v>21740</v>
      </c>
      <c r="K768" t="s" s="5">
        <v>92</v>
      </c>
      <c r="L768" t="s" s="5">
        <v>32</v>
      </c>
      <c r="M768" t="s" s="5">
        <v>32</v>
      </c>
      <c r="N768" s="16"/>
      <c r="O768" s="18">
        <v>35004</v>
      </c>
      <c r="P768" t="s" s="15">
        <v>2622</v>
      </c>
      <c r="Q768" s="15"/>
    </row>
    <row r="769" ht="15.75" customHeight="1">
      <c r="A769" t="s" s="7">
        <v>16</v>
      </c>
      <c r="B769" t="s" s="8">
        <v>2623</v>
      </c>
      <c r="C769" t="s" s="8">
        <v>2624</v>
      </c>
      <c r="D769" t="s" s="9">
        <v>30</v>
      </c>
      <c r="E769" t="s" s="5">
        <v>2625</v>
      </c>
      <c r="F769" t="s" s="5">
        <v>2626</v>
      </c>
      <c r="G769" s="11">
        <v>9717221115</v>
      </c>
      <c r="H769" s="20">
        <v>9560599951</v>
      </c>
      <c r="I769" t="s" s="5">
        <v>2627</v>
      </c>
      <c r="J769" s="13">
        <v>31514</v>
      </c>
      <c r="K769" t="s" s="5">
        <v>22</v>
      </c>
      <c r="L769" t="s" s="9">
        <v>23</v>
      </c>
      <c r="M769" t="s" s="9">
        <v>2628</v>
      </c>
      <c r="N769" t="s" s="9">
        <v>2629</v>
      </c>
      <c r="O769" t="s" s="5">
        <v>2630</v>
      </c>
      <c r="P769" t="s" s="5">
        <v>2627</v>
      </c>
      <c r="Q769" s="5"/>
    </row>
    <row r="770" ht="15.75" customHeight="1">
      <c r="A770" t="s" s="7">
        <v>27</v>
      </c>
      <c r="B770" t="s" s="24">
        <v>2631</v>
      </c>
      <c r="C770" t="s" s="24">
        <v>2632</v>
      </c>
      <c r="D770" t="s" s="9">
        <v>19</v>
      </c>
      <c r="E770" s="16">
        <v>267032876255</v>
      </c>
      <c r="F770" t="s" s="9">
        <v>2633</v>
      </c>
      <c r="G770" s="21">
        <v>9871621532</v>
      </c>
      <c r="H770" s="12"/>
      <c r="I770" s="22"/>
      <c r="J770" s="25">
        <v>23538</v>
      </c>
      <c r="K770" t="s" s="9">
        <v>62</v>
      </c>
      <c r="L770" s="28"/>
      <c r="M770" s="28"/>
      <c r="N770" s="16"/>
      <c r="O770" s="18">
        <v>34639</v>
      </c>
      <c r="P770" t="s" s="9">
        <v>2634</v>
      </c>
      <c r="Q770" s="9"/>
    </row>
    <row r="771" ht="15.75" customHeight="1">
      <c r="A771" t="s" s="7">
        <v>27</v>
      </c>
      <c r="B771" t="s" s="8">
        <v>2635</v>
      </c>
      <c r="C771" t="s" s="8">
        <v>599</v>
      </c>
      <c r="D771" t="s" s="9">
        <v>19</v>
      </c>
      <c r="E771" s="10">
        <v>339155476156</v>
      </c>
      <c r="F771" t="s" s="5">
        <v>2636</v>
      </c>
      <c r="G771" s="11">
        <v>9899138271</v>
      </c>
      <c r="H771" s="12"/>
      <c r="I771" t="s" s="5">
        <v>32</v>
      </c>
      <c r="J771" s="13">
        <v>21947</v>
      </c>
      <c r="K771" t="s" s="5">
        <v>22</v>
      </c>
      <c r="L771" t="s" s="5">
        <v>32</v>
      </c>
      <c r="M771" t="s" s="5">
        <v>32</v>
      </c>
      <c r="N771" s="16"/>
      <c r="O771" t="s" s="5">
        <v>278</v>
      </c>
      <c r="P771" s="13"/>
      <c r="Q771" s="13"/>
    </row>
    <row r="772" ht="15.75" customHeight="1">
      <c r="A772" t="s" s="7">
        <v>27</v>
      </c>
      <c r="B772" t="s" s="8">
        <v>2637</v>
      </c>
      <c r="C772" t="s" s="8">
        <v>307</v>
      </c>
      <c r="D772" t="s" s="9">
        <v>19</v>
      </c>
      <c r="E772" s="10"/>
      <c r="F772" t="s" s="5">
        <v>308</v>
      </c>
      <c r="G772" s="11">
        <v>9582742412</v>
      </c>
      <c r="H772" s="12"/>
      <c r="I772" t="s" s="5">
        <v>32</v>
      </c>
      <c r="J772" s="13"/>
      <c r="K772" t="s" s="5">
        <v>256</v>
      </c>
      <c r="L772" t="s" s="5">
        <v>32</v>
      </c>
      <c r="M772" t="s" s="5">
        <v>32</v>
      </c>
      <c r="N772" s="16"/>
      <c r="O772" s="18"/>
      <c r="P772" s="13"/>
      <c r="Q772" s="13"/>
    </row>
    <row r="773" ht="15.75" customHeight="1">
      <c r="A773" t="s" s="7">
        <v>27</v>
      </c>
      <c r="B773" t="s" s="8">
        <v>2638</v>
      </c>
      <c r="C773" t="s" s="8">
        <v>2639</v>
      </c>
      <c r="D773" t="s" s="9">
        <v>19</v>
      </c>
      <c r="E773" s="10">
        <v>511122969275</v>
      </c>
      <c r="F773" t="s" s="5">
        <v>1283</v>
      </c>
      <c r="G773" s="11">
        <v>8510081707</v>
      </c>
      <c r="H773" s="12"/>
      <c r="I773" t="s" s="5">
        <v>32</v>
      </c>
      <c r="J773" s="13">
        <v>36572</v>
      </c>
      <c r="K773" t="s" s="5">
        <v>145</v>
      </c>
      <c r="L773" t="s" s="5">
        <v>32</v>
      </c>
      <c r="M773" t="s" s="5">
        <v>32</v>
      </c>
      <c r="N773" s="16"/>
      <c r="O773" s="18"/>
      <c r="P773" s="13"/>
      <c r="Q773" s="13"/>
    </row>
    <row r="774" ht="15.75" customHeight="1">
      <c r="A774" t="s" s="7">
        <v>27</v>
      </c>
      <c r="B774" t="s" s="8">
        <v>2640</v>
      </c>
      <c r="C774" t="s" s="8">
        <v>511</v>
      </c>
      <c r="D774" t="s" s="9">
        <v>19</v>
      </c>
      <c r="E774" s="10">
        <v>414617995719</v>
      </c>
      <c r="F774" t="s" s="5">
        <v>2641</v>
      </c>
      <c r="G774" s="11">
        <v>9899283636</v>
      </c>
      <c r="H774" s="12"/>
      <c r="I774" t="s" s="5">
        <v>32</v>
      </c>
      <c r="J774" s="13">
        <v>25945</v>
      </c>
      <c r="K774" t="s" s="5">
        <v>39</v>
      </c>
      <c r="L774" t="s" s="5">
        <v>32</v>
      </c>
      <c r="M774" t="s" s="5">
        <v>32</v>
      </c>
      <c r="N774" s="16"/>
      <c r="O774" s="18"/>
      <c r="P774" s="35"/>
      <c r="Q774" s="35"/>
    </row>
    <row r="775" ht="15.75" customHeight="1">
      <c r="A775" t="s" s="7">
        <v>27</v>
      </c>
      <c r="B775" t="s" s="8">
        <v>2642</v>
      </c>
      <c r="C775" t="s" s="8">
        <v>2643</v>
      </c>
      <c r="D775" t="s" s="9">
        <v>19</v>
      </c>
      <c r="E775" s="10">
        <v>572380296061</v>
      </c>
      <c r="F775" t="s" s="5">
        <v>2644</v>
      </c>
      <c r="G775" s="11">
        <v>9599631513</v>
      </c>
      <c r="H775" s="12"/>
      <c r="I775" t="s" s="5">
        <v>32</v>
      </c>
      <c r="J775" s="13">
        <v>23360</v>
      </c>
      <c r="K775" t="s" s="5">
        <v>137</v>
      </c>
      <c r="L775" t="s" s="5">
        <v>32</v>
      </c>
      <c r="M775" t="s" s="5">
        <v>32</v>
      </c>
      <c r="N775" s="16"/>
      <c r="O775" s="18"/>
      <c r="P775" s="35"/>
      <c r="Q775" s="35"/>
    </row>
    <row r="776" ht="15.75" customHeight="1">
      <c r="A776" t="s" s="7">
        <v>27</v>
      </c>
      <c r="B776" t="s" s="8">
        <v>2645</v>
      </c>
      <c r="C776" t="s" s="8">
        <v>2646</v>
      </c>
      <c r="D776" t="s" s="9">
        <v>19</v>
      </c>
      <c r="E776" s="10">
        <v>255164156997</v>
      </c>
      <c r="F776" t="s" s="5">
        <v>2647</v>
      </c>
      <c r="G776" s="21">
        <v>8800873576</v>
      </c>
      <c r="H776" s="12"/>
      <c r="I776" t="s" s="5">
        <v>32</v>
      </c>
      <c r="J776" s="13">
        <v>24912</v>
      </c>
      <c r="K776" t="s" s="5">
        <v>34</v>
      </c>
      <c r="L776" t="s" s="5">
        <v>32</v>
      </c>
      <c r="M776" t="s" s="5">
        <v>32</v>
      </c>
      <c r="N776" s="16"/>
      <c r="O776" s="18">
        <v>34093</v>
      </c>
      <c r="P776" s="13"/>
      <c r="Q776" s="13"/>
    </row>
    <row r="777" ht="15.75" customHeight="1">
      <c r="A777" t="s" s="7">
        <v>27</v>
      </c>
      <c r="B777" t="s" s="8">
        <v>2648</v>
      </c>
      <c r="C777" t="s" s="8">
        <v>2649</v>
      </c>
      <c r="D777" t="s" s="9">
        <v>19</v>
      </c>
      <c r="E777" s="10">
        <v>354772911251</v>
      </c>
      <c r="F777" t="s" s="5">
        <v>2650</v>
      </c>
      <c r="G777" s="11">
        <v>9911123464</v>
      </c>
      <c r="H777" s="12"/>
      <c r="I777" t="s" s="5">
        <v>32</v>
      </c>
      <c r="J777" s="13">
        <v>23924</v>
      </c>
      <c r="K777" t="s" s="5">
        <v>92</v>
      </c>
      <c r="L777" t="s" s="5">
        <v>32</v>
      </c>
      <c r="M777" t="s" s="5">
        <v>32</v>
      </c>
      <c r="N777" s="16"/>
      <c r="O777" s="18">
        <v>37165</v>
      </c>
      <c r="P777" s="13"/>
      <c r="Q777" s="13"/>
    </row>
    <row r="778" ht="15.75" customHeight="1">
      <c r="A778" t="s" s="7">
        <v>27</v>
      </c>
      <c r="B778" t="s" s="8">
        <v>2651</v>
      </c>
      <c r="C778" t="s" s="8">
        <v>904</v>
      </c>
      <c r="D778" t="s" s="9">
        <v>19</v>
      </c>
      <c r="E778" s="10">
        <v>739505627721</v>
      </c>
      <c r="F778" t="s" s="5">
        <v>905</v>
      </c>
      <c r="G778" s="11">
        <v>8700294123</v>
      </c>
      <c r="H778" s="12"/>
      <c r="I778" t="s" s="5">
        <v>32</v>
      </c>
      <c r="J778" s="13">
        <v>30596</v>
      </c>
      <c r="K778" t="s" s="5">
        <v>92</v>
      </c>
      <c r="L778" t="s" s="5">
        <v>32</v>
      </c>
      <c r="M778" t="s" s="5">
        <v>32</v>
      </c>
      <c r="N778" s="16"/>
      <c r="O778" s="18"/>
      <c r="P778" s="13"/>
      <c r="Q778" s="13"/>
    </row>
    <row r="779" ht="15.75" customHeight="1">
      <c r="A779" t="s" s="14">
        <v>27</v>
      </c>
      <c r="B779" t="s" s="14">
        <v>2652</v>
      </c>
      <c r="C779" t="s" s="14">
        <v>2653</v>
      </c>
      <c r="D779" t="s" s="15">
        <v>19</v>
      </c>
      <c r="E779" s="10">
        <v>252067538881</v>
      </c>
      <c r="F779" t="s" s="33">
        <v>229</v>
      </c>
      <c r="G779" s="17">
        <v>7982276351</v>
      </c>
      <c r="H779" s="12"/>
      <c r="I779" s="12"/>
      <c r="J779" s="26"/>
      <c r="K779" t="s" s="15">
        <v>92</v>
      </c>
      <c r="L779" s="12"/>
      <c r="M779" s="12"/>
      <c r="N779" s="16"/>
      <c r="O779" s="12"/>
      <c r="P779" s="12"/>
      <c r="Q779" s="12"/>
    </row>
    <row r="780" ht="15.75" customHeight="1">
      <c r="A780" t="s" s="14">
        <v>27</v>
      </c>
      <c r="B780" t="s" s="14">
        <v>2654</v>
      </c>
      <c r="C780" t="s" s="14">
        <v>831</v>
      </c>
      <c r="D780" t="s" s="15">
        <v>19</v>
      </c>
      <c r="E780" s="10">
        <v>677088377891</v>
      </c>
      <c r="F780" t="s" s="33">
        <v>229</v>
      </c>
      <c r="G780" s="17">
        <v>8780226914</v>
      </c>
      <c r="H780" s="12"/>
      <c r="I780" s="12"/>
      <c r="J780" s="56">
        <v>38784</v>
      </c>
      <c r="K780" t="s" s="15">
        <v>92</v>
      </c>
      <c r="L780" s="12"/>
      <c r="M780" s="12"/>
      <c r="N780" s="16"/>
      <c r="O780" s="12"/>
      <c r="P780" s="12"/>
      <c r="Q780" s="12"/>
    </row>
    <row r="781" ht="15.75" customHeight="1">
      <c r="A781" t="s" s="14">
        <v>27</v>
      </c>
      <c r="B781" t="s" s="14">
        <v>2655</v>
      </c>
      <c r="C781" t="s" s="14">
        <v>2656</v>
      </c>
      <c r="D781" t="s" s="15">
        <v>19</v>
      </c>
      <c r="E781" s="10">
        <v>411188909966</v>
      </c>
      <c r="F781" t="s" s="14">
        <v>1703</v>
      </c>
      <c r="G781" s="17">
        <v>9871212948</v>
      </c>
      <c r="H781" s="12"/>
      <c r="I781" s="12"/>
      <c r="J781" t="s" s="14">
        <v>2657</v>
      </c>
      <c r="K781" t="s" s="15">
        <v>92</v>
      </c>
      <c r="L781" s="12"/>
      <c r="M781" s="12"/>
      <c r="N781" s="16"/>
      <c r="O781" s="12"/>
      <c r="P781" s="12"/>
      <c r="Q781" s="12"/>
    </row>
    <row r="782" ht="15.75" customHeight="1">
      <c r="A782" t="s" s="7">
        <v>27</v>
      </c>
      <c r="B782" t="s" s="8">
        <v>2658</v>
      </c>
      <c r="C782" t="s" s="8">
        <v>2659</v>
      </c>
      <c r="D782" t="s" s="9">
        <v>19</v>
      </c>
      <c r="E782" s="10">
        <v>869420745681</v>
      </c>
      <c r="F782" t="s" s="5">
        <v>2660</v>
      </c>
      <c r="G782" s="11">
        <v>8368458535</v>
      </c>
      <c r="H782" s="12"/>
      <c r="I782" t="s" s="5">
        <v>32</v>
      </c>
      <c r="J782" s="13">
        <v>32941</v>
      </c>
      <c r="K782" t="s" s="5">
        <v>92</v>
      </c>
      <c r="L782" t="s" s="5">
        <v>32</v>
      </c>
      <c r="M782" t="s" s="5">
        <v>32</v>
      </c>
      <c r="N782" s="16"/>
      <c r="O782" t="s" s="5">
        <v>296</v>
      </c>
      <c r="P782" s="13"/>
      <c r="Q782" s="13"/>
    </row>
    <row r="783" ht="15.75" customHeight="1">
      <c r="A783" t="s" s="7">
        <v>27</v>
      </c>
      <c r="B783" t="s" s="8">
        <v>2661</v>
      </c>
      <c r="C783" t="s" s="8">
        <v>2662</v>
      </c>
      <c r="D783" t="s" s="9">
        <v>30</v>
      </c>
      <c r="E783" s="10"/>
      <c r="F783" t="s" s="5">
        <v>2420</v>
      </c>
      <c r="G783" s="11">
        <v>7292034362</v>
      </c>
      <c r="H783" s="12"/>
      <c r="I783" t="s" s="5">
        <v>32</v>
      </c>
      <c r="J783" s="13">
        <v>38902</v>
      </c>
      <c r="K783" t="s" s="5">
        <v>145</v>
      </c>
      <c r="L783" t="s" s="5">
        <v>32</v>
      </c>
      <c r="M783" t="s" s="5">
        <v>32</v>
      </c>
      <c r="N783" s="16"/>
      <c r="O783" s="18"/>
      <c r="P783" s="19"/>
      <c r="Q783" s="19"/>
    </row>
    <row r="784" ht="15.75" customHeight="1">
      <c r="A784" t="s" s="7">
        <v>16</v>
      </c>
      <c r="B784" t="s" s="8">
        <v>2663</v>
      </c>
      <c r="C784" t="s" s="8">
        <v>2664</v>
      </c>
      <c r="D784" t="s" s="9">
        <v>30</v>
      </c>
      <c r="E784" s="16">
        <v>578872136875</v>
      </c>
      <c r="F784" t="s" s="5">
        <v>2665</v>
      </c>
      <c r="G784" s="11">
        <v>9999342620</v>
      </c>
      <c r="H784" s="12"/>
      <c r="I784" t="s" s="5">
        <v>2666</v>
      </c>
      <c r="J784" s="13">
        <v>30978</v>
      </c>
      <c r="K784" t="s" s="5">
        <v>92</v>
      </c>
      <c r="L784" t="s" s="9">
        <v>23</v>
      </c>
      <c r="M784" t="s" s="9">
        <v>220</v>
      </c>
      <c r="N784" t="s" s="9">
        <v>2667</v>
      </c>
      <c r="O784" t="s" s="5">
        <v>296</v>
      </c>
      <c r="P784" t="s" s="5">
        <v>2666</v>
      </c>
      <c r="Q784" s="5"/>
    </row>
    <row r="785" ht="15.75" customHeight="1">
      <c r="A785" t="s" s="7">
        <v>16</v>
      </c>
      <c r="B785" t="s" s="8">
        <v>2668</v>
      </c>
      <c r="C785" t="s" s="8">
        <v>1894</v>
      </c>
      <c r="D785" t="s" s="9">
        <v>30</v>
      </c>
      <c r="E785" s="10">
        <v>875565543226</v>
      </c>
      <c r="F785" t="s" s="5">
        <v>2669</v>
      </c>
      <c r="G785" s="11">
        <v>9810563163</v>
      </c>
      <c r="H785" s="12"/>
      <c r="I785" t="s" s="5">
        <v>2670</v>
      </c>
      <c r="J785" s="13">
        <v>31466</v>
      </c>
      <c r="K785" t="s" s="5">
        <v>22</v>
      </c>
      <c r="L785" t="s" s="9">
        <v>23</v>
      </c>
      <c r="M785" t="s" s="9">
        <v>88</v>
      </c>
      <c r="N785" t="s" s="9">
        <v>50</v>
      </c>
      <c r="O785" s="18">
        <v>45333</v>
      </c>
      <c r="P785" t="s" s="5">
        <v>2670</v>
      </c>
      <c r="Q785" s="5"/>
    </row>
    <row r="786" ht="15.75" customHeight="1">
      <c r="A786" t="s" s="14">
        <v>27</v>
      </c>
      <c r="B786" t="s" s="14">
        <v>2671</v>
      </c>
      <c r="C786" t="s" s="14">
        <v>472</v>
      </c>
      <c r="D786" t="s" s="15">
        <v>30</v>
      </c>
      <c r="E786" s="16">
        <v>245471486734</v>
      </c>
      <c r="F786" t="s" s="14">
        <v>2672</v>
      </c>
      <c r="G786" s="17">
        <v>8383008771</v>
      </c>
      <c r="H786" s="12"/>
      <c r="I786" s="12"/>
      <c r="J786" t="s" s="15">
        <v>2673</v>
      </c>
      <c r="K786" t="s" s="15">
        <v>92</v>
      </c>
      <c r="L786" s="12"/>
      <c r="M786" s="12"/>
      <c r="N786" s="16"/>
      <c r="O786" s="12"/>
      <c r="P786" s="12"/>
      <c r="Q786" s="12"/>
    </row>
    <row r="787" ht="15.75" customHeight="1">
      <c r="A787" t="s" s="7">
        <v>27</v>
      </c>
      <c r="B787" t="s" s="8">
        <v>2674</v>
      </c>
      <c r="C787" s="29"/>
      <c r="D787" t="s" s="9">
        <v>19</v>
      </c>
      <c r="E787" s="10"/>
      <c r="F787" s="19"/>
      <c r="G787" s="11">
        <v>9582478266</v>
      </c>
      <c r="H787" s="12"/>
      <c r="I787" t="s" s="5">
        <v>32</v>
      </c>
      <c r="J787" s="13"/>
      <c r="K787" t="s" s="5">
        <v>160</v>
      </c>
      <c r="L787" t="s" s="5">
        <v>32</v>
      </c>
      <c r="M787" t="s" s="5">
        <v>32</v>
      </c>
      <c r="N787" s="16"/>
      <c r="O787" s="18"/>
      <c r="P787" s="13"/>
      <c r="Q787" s="13"/>
    </row>
    <row r="788" ht="15.75" customHeight="1">
      <c r="A788" t="s" s="7">
        <v>27</v>
      </c>
      <c r="B788" t="s" s="8">
        <v>2675</v>
      </c>
      <c r="C788" t="s" s="8">
        <v>2676</v>
      </c>
      <c r="D788" t="s" s="9">
        <v>19</v>
      </c>
      <c r="E788" s="10"/>
      <c r="F788" t="s" s="5">
        <v>2677</v>
      </c>
      <c r="G788" s="11">
        <v>9910866706</v>
      </c>
      <c r="H788" s="12"/>
      <c r="I788" t="s" s="5">
        <v>32</v>
      </c>
      <c r="J788" s="13">
        <v>24109</v>
      </c>
      <c r="K788" t="s" s="5">
        <v>92</v>
      </c>
      <c r="L788" t="s" s="5">
        <v>32</v>
      </c>
      <c r="M788" t="s" s="5">
        <v>32</v>
      </c>
      <c r="N788" s="16"/>
      <c r="O788" t="s" s="5">
        <v>2678</v>
      </c>
      <c r="P788" s="13"/>
      <c r="Q788" s="13"/>
    </row>
    <row r="789" ht="15.75" customHeight="1">
      <c r="A789" t="s" s="7">
        <v>27</v>
      </c>
      <c r="B789" t="s" s="8">
        <v>2679</v>
      </c>
      <c r="C789" t="s" s="24">
        <v>2370</v>
      </c>
      <c r="D789" t="s" s="9">
        <v>19</v>
      </c>
      <c r="E789" s="16">
        <v>765193785676</v>
      </c>
      <c r="F789" t="s" s="9">
        <v>2680</v>
      </c>
      <c r="G789" s="21">
        <v>9990603404</v>
      </c>
      <c r="H789" s="12"/>
      <c r="I789" t="s" s="5">
        <v>32</v>
      </c>
      <c r="J789" s="25">
        <v>36652</v>
      </c>
      <c r="K789" t="s" s="9">
        <v>22</v>
      </c>
      <c r="L789" t="s" s="5">
        <v>32</v>
      </c>
      <c r="M789" t="s" s="5">
        <v>32</v>
      </c>
      <c r="N789" s="16"/>
      <c r="O789" t="s" s="5">
        <v>296</v>
      </c>
      <c r="P789" t="s" s="15">
        <v>2681</v>
      </c>
      <c r="Q789" s="15"/>
    </row>
    <row r="790" ht="15.75" customHeight="1">
      <c r="A790" t="s" s="7">
        <v>27</v>
      </c>
      <c r="B790" t="s" s="8">
        <v>2682</v>
      </c>
      <c r="C790" t="s" s="8">
        <v>2683</v>
      </c>
      <c r="D790" t="s" s="9">
        <v>30</v>
      </c>
      <c r="E790" s="10">
        <v>936306921880</v>
      </c>
      <c r="F790" t="s" s="5">
        <v>2684</v>
      </c>
      <c r="G790" s="11">
        <v>9211215081</v>
      </c>
      <c r="H790" s="12"/>
      <c r="I790" t="s" s="5">
        <v>32</v>
      </c>
      <c r="J790" s="13">
        <v>20669</v>
      </c>
      <c r="K790" t="s" s="5">
        <v>62</v>
      </c>
      <c r="L790" t="s" s="5">
        <v>32</v>
      </c>
      <c r="M790" t="s" s="5">
        <v>32</v>
      </c>
      <c r="N790" s="16"/>
      <c r="O790" s="18">
        <v>31422</v>
      </c>
      <c r="P790" t="s" s="15">
        <v>2685</v>
      </c>
      <c r="Q790" s="15"/>
    </row>
    <row r="791" ht="15.75" customHeight="1">
      <c r="A791" t="s" s="7">
        <v>27</v>
      </c>
      <c r="B791" t="s" s="8">
        <v>2686</v>
      </c>
      <c r="C791" t="s" s="8">
        <v>2687</v>
      </c>
      <c r="D791" t="s" s="9">
        <v>30</v>
      </c>
      <c r="E791" s="10">
        <v>812260083392</v>
      </c>
      <c r="F791" t="s" s="5">
        <v>2688</v>
      </c>
      <c r="G791" s="11">
        <v>9354095278</v>
      </c>
      <c r="H791" s="12"/>
      <c r="I791" t="s" s="5">
        <v>32</v>
      </c>
      <c r="J791" s="13">
        <v>27639</v>
      </c>
      <c r="K791" t="s" s="5">
        <v>92</v>
      </c>
      <c r="L791" t="s" s="5">
        <v>32</v>
      </c>
      <c r="M791" t="s" s="5">
        <v>32</v>
      </c>
      <c r="N791" s="16"/>
      <c r="O791" s="18">
        <v>32782</v>
      </c>
      <c r="P791" s="13"/>
      <c r="Q791" s="13"/>
    </row>
    <row r="792" ht="15.75" customHeight="1">
      <c r="A792" t="s" s="7">
        <v>27</v>
      </c>
      <c r="B792" t="s" s="8">
        <v>2689</v>
      </c>
      <c r="C792" t="s" s="8">
        <v>1809</v>
      </c>
      <c r="D792" t="s" s="9">
        <v>30</v>
      </c>
      <c r="E792" s="10">
        <v>363344829252</v>
      </c>
      <c r="F792" t="s" s="5">
        <v>1235</v>
      </c>
      <c r="G792" s="11">
        <v>9355129892</v>
      </c>
      <c r="H792" s="20">
        <v>9311643271</v>
      </c>
      <c r="I792" t="s" s="5">
        <v>32</v>
      </c>
      <c r="J792" s="13">
        <v>40096</v>
      </c>
      <c r="K792" t="s" s="5">
        <v>145</v>
      </c>
      <c r="L792" t="s" s="5">
        <v>32</v>
      </c>
      <c r="M792" t="s" s="5">
        <v>32</v>
      </c>
      <c r="N792" s="16"/>
      <c r="O792" s="18"/>
      <c r="P792" s="19"/>
      <c r="Q792" s="19"/>
    </row>
    <row r="793" ht="15.75" customHeight="1">
      <c r="A793" t="s" s="7">
        <v>16</v>
      </c>
      <c r="B793" t="s" s="8">
        <v>2690</v>
      </c>
      <c r="C793" t="s" s="8">
        <v>2691</v>
      </c>
      <c r="D793" t="s" s="9">
        <v>19</v>
      </c>
      <c r="E793" s="10">
        <v>630254165994</v>
      </c>
      <c r="F793" t="s" s="5">
        <v>2692</v>
      </c>
      <c r="G793" s="11">
        <v>9958007171</v>
      </c>
      <c r="H793" s="20">
        <v>9891844542</v>
      </c>
      <c r="I793" t="s" s="9">
        <v>2693</v>
      </c>
      <c r="J793" s="13">
        <v>32373</v>
      </c>
      <c r="K793" t="s" s="5">
        <v>92</v>
      </c>
      <c r="L793" t="s" s="9">
        <v>48</v>
      </c>
      <c r="M793" t="s" s="9">
        <v>811</v>
      </c>
      <c r="N793" t="s" s="9">
        <v>2694</v>
      </c>
      <c r="O793" s="18">
        <v>42632</v>
      </c>
      <c r="P793" t="s" s="9">
        <v>2693</v>
      </c>
      <c r="Q793" s="9"/>
    </row>
    <row r="794" ht="15.75" customHeight="1">
      <c r="A794" t="s" s="7">
        <v>27</v>
      </c>
      <c r="B794" t="s" s="8">
        <v>2695</v>
      </c>
      <c r="C794" t="s" s="8">
        <v>1906</v>
      </c>
      <c r="D794" t="s" s="9">
        <v>19</v>
      </c>
      <c r="E794" s="10">
        <v>478484139995</v>
      </c>
      <c r="F794" t="s" s="5">
        <v>2696</v>
      </c>
      <c r="G794" s="11">
        <v>9759462520</v>
      </c>
      <c r="H794" s="12"/>
      <c r="I794" t="s" s="5">
        <v>32</v>
      </c>
      <c r="J794" s="13">
        <v>25767</v>
      </c>
      <c r="K794" t="s" s="5">
        <v>137</v>
      </c>
      <c r="L794" t="s" s="5">
        <v>32</v>
      </c>
      <c r="M794" t="s" s="5">
        <v>32</v>
      </c>
      <c r="N794" s="16"/>
      <c r="O794" s="18"/>
      <c r="P794" s="13"/>
      <c r="Q794" s="13"/>
    </row>
    <row r="795" ht="15.75" customHeight="1">
      <c r="A795" t="s" s="7">
        <v>27</v>
      </c>
      <c r="B795" t="s" s="8">
        <v>2697</v>
      </c>
      <c r="C795" t="s" s="8">
        <v>298</v>
      </c>
      <c r="D795" t="s" s="9">
        <v>19</v>
      </c>
      <c r="E795" s="10"/>
      <c r="F795" t="s" s="5">
        <v>299</v>
      </c>
      <c r="G795" s="11">
        <v>8383854679</v>
      </c>
      <c r="H795" s="12"/>
      <c r="I795" t="s" s="5">
        <v>32</v>
      </c>
      <c r="J795" s="13"/>
      <c r="K795" t="s" s="5">
        <v>145</v>
      </c>
      <c r="L795" t="s" s="5">
        <v>32</v>
      </c>
      <c r="M795" t="s" s="5">
        <v>32</v>
      </c>
      <c r="N795" s="16"/>
      <c r="O795" s="18"/>
      <c r="P795" s="13"/>
      <c r="Q795" s="13"/>
    </row>
    <row r="796" ht="15.75" customHeight="1">
      <c r="A796" t="s" s="7">
        <v>27</v>
      </c>
      <c r="B796" t="s" s="8">
        <v>2698</v>
      </c>
      <c r="C796" t="s" s="8">
        <v>2699</v>
      </c>
      <c r="D796" t="s" s="9">
        <v>19</v>
      </c>
      <c r="E796" s="10">
        <v>731933955864</v>
      </c>
      <c r="F796" t="s" s="5">
        <v>2700</v>
      </c>
      <c r="G796" s="11">
        <v>8588092645</v>
      </c>
      <c r="H796" s="12"/>
      <c r="I796" t="s" s="9">
        <v>32</v>
      </c>
      <c r="J796" s="13">
        <v>32143</v>
      </c>
      <c r="K796" t="s" s="5">
        <v>39</v>
      </c>
      <c r="L796" t="s" s="9">
        <v>32</v>
      </c>
      <c r="M796" t="s" s="9">
        <v>32</v>
      </c>
      <c r="N796" s="16"/>
      <c r="O796" s="18"/>
      <c r="P796" s="22"/>
      <c r="Q796" s="22"/>
    </row>
    <row r="797" ht="15.75" customHeight="1">
      <c r="A797" t="s" s="7">
        <v>27</v>
      </c>
      <c r="B797" t="s" s="8">
        <v>2701</v>
      </c>
      <c r="C797" s="29"/>
      <c r="D797" t="s" s="9">
        <v>19</v>
      </c>
      <c r="E797" s="10"/>
      <c r="F797" s="19"/>
      <c r="G797" s="19"/>
      <c r="H797" s="12"/>
      <c r="I797" t="s" s="5">
        <v>2702</v>
      </c>
      <c r="J797" s="13"/>
      <c r="K797" t="s" s="5">
        <v>145</v>
      </c>
      <c r="L797" t="s" s="5">
        <v>48</v>
      </c>
      <c r="M797" t="s" s="5">
        <v>88</v>
      </c>
      <c r="N797" t="s" s="9">
        <v>2703</v>
      </c>
      <c r="O797" s="18"/>
      <c r="P797" t="s" s="5">
        <v>2702</v>
      </c>
      <c r="Q797" s="5"/>
    </row>
    <row r="798" ht="15.75" customHeight="1">
      <c r="A798" t="s" s="7">
        <v>27</v>
      </c>
      <c r="B798" t="s" s="8">
        <v>2704</v>
      </c>
      <c r="C798" t="s" s="8">
        <v>1320</v>
      </c>
      <c r="D798" t="s" s="9">
        <v>19</v>
      </c>
      <c r="E798" s="10">
        <v>292115655591</v>
      </c>
      <c r="F798" t="s" s="5">
        <v>1482</v>
      </c>
      <c r="G798" s="11">
        <v>9999804363</v>
      </c>
      <c r="H798" s="12"/>
      <c r="I798" t="s" s="5">
        <v>32</v>
      </c>
      <c r="J798" s="13">
        <v>30550</v>
      </c>
      <c r="K798" t="s" s="5">
        <v>137</v>
      </c>
      <c r="L798" t="s" s="5">
        <v>32</v>
      </c>
      <c r="M798" t="s" s="5">
        <v>32</v>
      </c>
      <c r="N798" s="16"/>
      <c r="O798" s="18"/>
      <c r="P798" s="13"/>
      <c r="Q798" s="13"/>
    </row>
    <row r="799" ht="15.75" customHeight="1">
      <c r="A799" t="s" s="7">
        <v>27</v>
      </c>
      <c r="B799" t="s" s="8">
        <v>2705</v>
      </c>
      <c r="C799" s="29"/>
      <c r="D799" t="s" s="9">
        <v>19</v>
      </c>
      <c r="E799" s="10"/>
      <c r="F799" s="19"/>
      <c r="G799" s="11">
        <v>8005130615</v>
      </c>
      <c r="H799" s="12"/>
      <c r="I799" t="s" s="5">
        <v>32</v>
      </c>
      <c r="J799" s="13"/>
      <c r="K799" t="s" s="5">
        <v>160</v>
      </c>
      <c r="L799" t="s" s="5">
        <v>32</v>
      </c>
      <c r="M799" t="s" s="5">
        <v>32</v>
      </c>
      <c r="N799" s="16"/>
      <c r="O799" s="18"/>
      <c r="P799" s="13"/>
      <c r="Q799" s="13"/>
    </row>
    <row r="800" ht="15.75" customHeight="1">
      <c r="A800" t="s" s="7">
        <v>27</v>
      </c>
      <c r="B800" t="s" s="8">
        <v>2706</v>
      </c>
      <c r="C800" t="s" s="8">
        <v>2707</v>
      </c>
      <c r="D800" t="s" s="9">
        <v>19</v>
      </c>
      <c r="E800" s="10">
        <v>513985259892</v>
      </c>
      <c r="F800" t="s" s="5">
        <v>2708</v>
      </c>
      <c r="G800" s="11">
        <v>8894878575</v>
      </c>
      <c r="H800" s="12"/>
      <c r="I800" s="19"/>
      <c r="J800" t="s" s="5">
        <v>2709</v>
      </c>
      <c r="K800" t="s" s="5">
        <v>34</v>
      </c>
      <c r="L800" s="19"/>
      <c r="M800" s="19"/>
      <c r="N800" s="16"/>
      <c r="O800" t="s" s="5">
        <v>2710</v>
      </c>
      <c r="P800" t="s" s="5">
        <v>2711</v>
      </c>
      <c r="Q800" s="5"/>
    </row>
    <row r="801" ht="15.75" customHeight="1">
      <c r="A801" t="s" s="7">
        <v>16</v>
      </c>
      <c r="B801" t="s" s="8">
        <v>2712</v>
      </c>
      <c r="C801" t="s" s="8">
        <v>1384</v>
      </c>
      <c r="D801" t="s" s="9">
        <v>19</v>
      </c>
      <c r="E801" s="10">
        <v>840558343546</v>
      </c>
      <c r="F801" t="s" s="5">
        <v>2713</v>
      </c>
      <c r="G801" s="11">
        <v>9910922812</v>
      </c>
      <c r="H801" s="20">
        <v>8863334020</v>
      </c>
      <c r="I801" t="s" s="5">
        <v>2714</v>
      </c>
      <c r="J801" s="13">
        <v>37987</v>
      </c>
      <c r="K801" t="s" s="5">
        <v>2715</v>
      </c>
      <c r="L801" t="s" s="5">
        <v>133</v>
      </c>
      <c r="M801" t="s" s="5">
        <v>88</v>
      </c>
      <c r="N801" s="16"/>
      <c r="O801" t="s" s="5">
        <v>32</v>
      </c>
      <c r="P801" t="s" s="5">
        <v>32</v>
      </c>
      <c r="Q801" s="5"/>
    </row>
    <row r="802" ht="15.75" customHeight="1">
      <c r="A802" t="s" s="7">
        <v>16</v>
      </c>
      <c r="B802" t="s" s="8">
        <v>2716</v>
      </c>
      <c r="C802" t="s" s="8">
        <v>1130</v>
      </c>
      <c r="D802" t="s" s="9">
        <v>30</v>
      </c>
      <c r="E802" s="10">
        <v>696859603259</v>
      </c>
      <c r="F802" t="s" s="5">
        <v>2717</v>
      </c>
      <c r="G802" s="11">
        <v>9868362406</v>
      </c>
      <c r="H802" s="20">
        <v>7042115907</v>
      </c>
      <c r="I802" t="s" s="5">
        <v>2718</v>
      </c>
      <c r="J802" s="13">
        <v>25051</v>
      </c>
      <c r="K802" t="s" s="15">
        <v>34</v>
      </c>
      <c r="L802" t="s" s="9">
        <v>48</v>
      </c>
      <c r="M802" t="s" s="9">
        <v>70</v>
      </c>
      <c r="N802" t="s" s="9">
        <v>2719</v>
      </c>
      <c r="O802" t="s" s="5">
        <v>2720</v>
      </c>
      <c r="P802" t="s" s="5">
        <v>2718</v>
      </c>
      <c r="Q802" s="5"/>
    </row>
    <row r="803" ht="15.75" customHeight="1">
      <c r="A803" t="s" s="7">
        <v>27</v>
      </c>
      <c r="B803" t="s" s="8">
        <v>2721</v>
      </c>
      <c r="C803" s="29"/>
      <c r="D803" t="s" s="9">
        <v>30</v>
      </c>
      <c r="E803" s="10"/>
      <c r="F803" s="19"/>
      <c r="G803" s="11">
        <v>9811409785</v>
      </c>
      <c r="H803" s="12"/>
      <c r="I803" t="s" s="5">
        <v>32</v>
      </c>
      <c r="J803" s="13"/>
      <c r="K803" t="s" s="5">
        <v>160</v>
      </c>
      <c r="L803" t="s" s="5">
        <v>32</v>
      </c>
      <c r="M803" t="s" s="5">
        <v>32</v>
      </c>
      <c r="N803" s="16"/>
      <c r="O803" s="18"/>
      <c r="P803" s="19"/>
      <c r="Q803" s="19"/>
    </row>
    <row r="804" ht="15.75" customHeight="1">
      <c r="A804" t="s" s="7">
        <v>27</v>
      </c>
      <c r="B804" t="s" s="8">
        <v>2722</v>
      </c>
      <c r="C804" s="29"/>
      <c r="D804" t="s" s="9">
        <v>30</v>
      </c>
      <c r="E804" s="10"/>
      <c r="F804" t="s" s="5">
        <v>2723</v>
      </c>
      <c r="G804" s="11">
        <v>9716011009</v>
      </c>
      <c r="H804" s="12"/>
      <c r="I804" t="s" s="5">
        <v>32</v>
      </c>
      <c r="J804" s="13"/>
      <c r="K804" t="s" s="5">
        <v>22</v>
      </c>
      <c r="L804" t="s" s="5">
        <v>32</v>
      </c>
      <c r="M804" t="s" s="5">
        <v>32</v>
      </c>
      <c r="N804" s="16"/>
      <c r="O804" t="s" s="5">
        <v>2724</v>
      </c>
      <c r="P804" s="19"/>
      <c r="Q804" s="19"/>
    </row>
    <row r="805" ht="15.75" customHeight="1">
      <c r="A805" t="s" s="7">
        <v>27</v>
      </c>
      <c r="B805" t="s" s="8">
        <v>2725</v>
      </c>
      <c r="C805" s="29"/>
      <c r="D805" t="s" s="9">
        <v>30</v>
      </c>
      <c r="E805" s="10">
        <v>646222725532</v>
      </c>
      <c r="F805" t="s" s="5">
        <v>2726</v>
      </c>
      <c r="G805" s="11">
        <v>9650052292</v>
      </c>
      <c r="H805" s="12"/>
      <c r="I805" t="s" s="5">
        <v>32</v>
      </c>
      <c r="J805" s="13">
        <v>28491</v>
      </c>
      <c r="K805" t="s" s="5">
        <v>92</v>
      </c>
      <c r="L805" t="s" s="5">
        <v>32</v>
      </c>
      <c r="M805" t="s" s="5">
        <v>32</v>
      </c>
      <c r="N805" s="16"/>
      <c r="O805" s="18"/>
      <c r="P805" s="19"/>
      <c r="Q805" s="19"/>
    </row>
    <row r="806" ht="15.75" customHeight="1">
      <c r="A806" t="s" s="7">
        <v>27</v>
      </c>
      <c r="B806" t="s" s="8">
        <v>2727</v>
      </c>
      <c r="C806" t="s" s="8">
        <v>2728</v>
      </c>
      <c r="D806" t="s" s="9">
        <v>19</v>
      </c>
      <c r="E806" s="10">
        <v>645624175459</v>
      </c>
      <c r="F806" t="s" s="5">
        <v>2729</v>
      </c>
      <c r="G806" s="11">
        <v>9891505068</v>
      </c>
      <c r="H806" s="12"/>
      <c r="I806" t="s" s="5">
        <v>32</v>
      </c>
      <c r="J806" s="13">
        <v>26592</v>
      </c>
      <c r="K806" t="s" s="5">
        <v>62</v>
      </c>
      <c r="L806" t="s" s="5">
        <v>32</v>
      </c>
      <c r="M806" t="s" s="5">
        <v>32</v>
      </c>
      <c r="N806" s="16"/>
      <c r="O806" s="18">
        <v>37532</v>
      </c>
      <c r="P806" s="27"/>
      <c r="Q806" s="27"/>
    </row>
    <row r="807" ht="15.75" customHeight="1">
      <c r="A807" t="s" s="7">
        <v>16</v>
      </c>
      <c r="B807" t="s" s="8">
        <v>2730</v>
      </c>
      <c r="C807" t="s" s="8">
        <v>301</v>
      </c>
      <c r="D807" t="s" s="9">
        <v>30</v>
      </c>
      <c r="E807" s="10">
        <v>308587338963</v>
      </c>
      <c r="F807" t="s" s="5">
        <v>302</v>
      </c>
      <c r="G807" s="11">
        <v>9990225152</v>
      </c>
      <c r="H807" s="12"/>
      <c r="I807" t="s" s="5">
        <v>2731</v>
      </c>
      <c r="J807" s="13">
        <v>38768</v>
      </c>
      <c r="K807" t="s" s="9">
        <v>121</v>
      </c>
      <c r="L807" t="s" s="5">
        <v>40</v>
      </c>
      <c r="M807" t="s" s="5">
        <v>287</v>
      </c>
      <c r="N807" s="16"/>
      <c r="O807" t="s" s="5">
        <v>32</v>
      </c>
      <c r="P807" t="s" s="5">
        <v>2732</v>
      </c>
      <c r="Q807" s="5"/>
    </row>
    <row r="808" ht="15.75" customHeight="1">
      <c r="A808" t="s" s="7">
        <v>16</v>
      </c>
      <c r="B808" t="s" s="8">
        <v>2733</v>
      </c>
      <c r="C808" t="s" s="8">
        <v>2734</v>
      </c>
      <c r="D808" t="s" s="9">
        <v>30</v>
      </c>
      <c r="E808" s="10">
        <v>229459349500</v>
      </c>
      <c r="F808" t="s" s="5">
        <v>2735</v>
      </c>
      <c r="G808" s="11">
        <v>8800658139</v>
      </c>
      <c r="H808" s="12"/>
      <c r="I808" t="s" s="5">
        <v>2736</v>
      </c>
      <c r="J808" s="13">
        <v>22995</v>
      </c>
      <c r="K808" t="s" s="15">
        <v>34</v>
      </c>
      <c r="L808" t="s" s="9">
        <v>23</v>
      </c>
      <c r="M808" t="s" s="9">
        <v>2737</v>
      </c>
      <c r="N808" t="s" s="9">
        <v>2738</v>
      </c>
      <c r="O808" s="18">
        <v>34772</v>
      </c>
      <c r="P808" t="s" s="5">
        <v>2736</v>
      </c>
      <c r="Q808" s="5"/>
    </row>
    <row r="809" ht="15.75" customHeight="1">
      <c r="A809" t="s" s="7">
        <v>16</v>
      </c>
      <c r="B809" t="s" s="24">
        <v>2739</v>
      </c>
      <c r="C809" t="s" s="24">
        <v>1236</v>
      </c>
      <c r="D809" t="s" s="9">
        <v>30</v>
      </c>
      <c r="E809" s="10">
        <v>977128694573</v>
      </c>
      <c r="F809" t="s" s="5">
        <v>2740</v>
      </c>
      <c r="G809" s="21">
        <v>9888379797</v>
      </c>
      <c r="H809" s="12"/>
      <c r="I809" t="s" s="5">
        <v>2741</v>
      </c>
      <c r="J809" s="13">
        <v>33781</v>
      </c>
      <c r="K809" t="s" s="5">
        <v>92</v>
      </c>
      <c r="L809" t="s" s="9">
        <v>48</v>
      </c>
      <c r="M809" t="s" s="9">
        <v>88</v>
      </c>
      <c r="N809" t="s" s="9">
        <v>50</v>
      </c>
      <c r="O809" t="s" s="5">
        <v>2742</v>
      </c>
      <c r="P809" t="s" s="5">
        <v>2741</v>
      </c>
      <c r="Q809" s="5"/>
    </row>
    <row r="810" ht="15.75" customHeight="1">
      <c r="A810" t="s" s="7">
        <v>27</v>
      </c>
      <c r="B810" t="s" s="8">
        <v>2743</v>
      </c>
      <c r="C810" t="s" s="8">
        <v>2744</v>
      </c>
      <c r="D810" t="s" s="9">
        <v>30</v>
      </c>
      <c r="E810" s="10"/>
      <c r="F810" t="s" s="5">
        <v>2692</v>
      </c>
      <c r="G810" s="11">
        <v>9958007171</v>
      </c>
      <c r="H810" s="20">
        <v>9891844542</v>
      </c>
      <c r="I810" t="s" s="5">
        <v>32</v>
      </c>
      <c r="J810" s="13"/>
      <c r="K810" t="s" s="5">
        <v>92</v>
      </c>
      <c r="L810" t="s" s="5">
        <v>32</v>
      </c>
      <c r="M810" t="s" s="5">
        <v>32</v>
      </c>
      <c r="N810" s="16"/>
      <c r="O810" s="18"/>
      <c r="P810" s="19"/>
      <c r="Q810" s="19"/>
    </row>
    <row r="811" ht="15.75" customHeight="1">
      <c r="A811" t="s" s="7">
        <v>27</v>
      </c>
      <c r="B811" t="s" s="8">
        <v>2745</v>
      </c>
      <c r="C811" t="s" s="8">
        <v>2746</v>
      </c>
      <c r="D811" t="s" s="9">
        <v>30</v>
      </c>
      <c r="E811" s="10">
        <v>955994687007</v>
      </c>
      <c r="F811" t="s" s="5">
        <v>2747</v>
      </c>
      <c r="G811" s="11">
        <v>9818641629</v>
      </c>
      <c r="H811" s="12"/>
      <c r="I811" t="s" s="5">
        <v>32</v>
      </c>
      <c r="J811" s="13">
        <v>33501</v>
      </c>
      <c r="K811" t="s" s="5">
        <v>62</v>
      </c>
      <c r="L811" t="s" s="5">
        <v>32</v>
      </c>
      <c r="M811" t="s" s="5">
        <v>32</v>
      </c>
      <c r="N811" s="16"/>
      <c r="O811" s="18"/>
      <c r="P811" s="19"/>
      <c r="Q811" s="19"/>
    </row>
    <row r="812" ht="15.75" customHeight="1">
      <c r="A812" t="s" s="7">
        <v>16</v>
      </c>
      <c r="B812" t="s" s="8">
        <v>2748</v>
      </c>
      <c r="C812" t="s" s="8">
        <v>2749</v>
      </c>
      <c r="D812" t="s" s="9">
        <v>19</v>
      </c>
      <c r="E812" s="10">
        <v>654350288384</v>
      </c>
      <c r="F812" t="s" s="5">
        <v>2750</v>
      </c>
      <c r="G812" s="11">
        <v>9953022045</v>
      </c>
      <c r="H812" s="20">
        <v>9999361270</v>
      </c>
      <c r="I812" t="s" s="9">
        <v>2751</v>
      </c>
      <c r="J812" s="13">
        <v>25784</v>
      </c>
      <c r="K812" t="s" s="5">
        <v>22</v>
      </c>
      <c r="L812" t="s" s="9">
        <v>133</v>
      </c>
      <c r="M812" t="s" s="9">
        <v>88</v>
      </c>
      <c r="N812" s="16"/>
      <c r="O812" t="s" s="5">
        <v>32</v>
      </c>
      <c r="P812" t="s" s="9">
        <v>32</v>
      </c>
      <c r="Q812" s="9"/>
    </row>
    <row r="813" ht="15.75" customHeight="1">
      <c r="A813" t="s" s="7">
        <v>27</v>
      </c>
      <c r="B813" t="s" s="8">
        <v>2752</v>
      </c>
      <c r="C813" t="s" s="24">
        <v>2753</v>
      </c>
      <c r="D813" t="s" s="9">
        <v>30</v>
      </c>
      <c r="E813" s="16">
        <v>896506368267</v>
      </c>
      <c r="F813" t="s" s="5">
        <v>1223</v>
      </c>
      <c r="G813" s="21">
        <v>7626882574</v>
      </c>
      <c r="H813" s="20">
        <v>7508852983</v>
      </c>
      <c r="I813" s="19"/>
      <c r="J813" t="s" s="5">
        <v>2754</v>
      </c>
      <c r="K813" t="s" s="9">
        <v>92</v>
      </c>
      <c r="L813" s="19"/>
      <c r="M813" s="19"/>
      <c r="N813" s="16"/>
      <c r="O813" s="18"/>
      <c r="P813" t="s" s="15">
        <v>2755</v>
      </c>
      <c r="Q813" s="15"/>
    </row>
    <row r="814" ht="15.75" customHeight="1">
      <c r="A814" t="s" s="7">
        <v>27</v>
      </c>
      <c r="B814" t="s" s="8">
        <v>2756</v>
      </c>
      <c r="C814" t="s" s="8">
        <v>2138</v>
      </c>
      <c r="D814" t="s" s="9">
        <v>30</v>
      </c>
      <c r="E814" s="10">
        <v>705060507742</v>
      </c>
      <c r="F814" t="s" s="5">
        <v>2139</v>
      </c>
      <c r="G814" s="11">
        <v>9818763351</v>
      </c>
      <c r="H814" s="12"/>
      <c r="I814" t="s" s="5">
        <v>32</v>
      </c>
      <c r="J814" s="13">
        <v>38639</v>
      </c>
      <c r="K814" t="s" s="5">
        <v>62</v>
      </c>
      <c r="L814" t="s" s="5">
        <v>32</v>
      </c>
      <c r="M814" t="s" s="5">
        <v>32</v>
      </c>
      <c r="N814" s="16"/>
      <c r="O814" s="18"/>
      <c r="P814" s="19"/>
      <c r="Q814" s="19"/>
    </row>
    <row r="815" ht="15.75" customHeight="1">
      <c r="A815" t="s" s="7">
        <v>27</v>
      </c>
      <c r="B815" t="s" s="8">
        <v>1149</v>
      </c>
      <c r="C815" s="29"/>
      <c r="D815" t="s" s="9">
        <v>30</v>
      </c>
      <c r="E815" s="10"/>
      <c r="F815" s="19"/>
      <c r="G815" s="19"/>
      <c r="H815" s="12"/>
      <c r="I815" s="19"/>
      <c r="J815" s="13"/>
      <c r="K815" t="s" s="5">
        <v>160</v>
      </c>
      <c r="L815" t="s" s="9">
        <v>32</v>
      </c>
      <c r="M815" t="s" s="9">
        <v>32</v>
      </c>
      <c r="N815" s="16"/>
      <c r="O815" t="s" s="5">
        <v>296</v>
      </c>
      <c r="P815" s="13"/>
      <c r="Q815" s="13"/>
    </row>
    <row r="816" ht="15.75" customHeight="1">
      <c r="A816" t="s" s="7">
        <v>27</v>
      </c>
      <c r="B816" t="s" s="8">
        <v>2757</v>
      </c>
      <c r="C816" t="s" s="8">
        <v>2758</v>
      </c>
      <c r="D816" t="s" s="9">
        <v>30</v>
      </c>
      <c r="E816" s="10"/>
      <c r="F816" t="s" s="5">
        <v>2759</v>
      </c>
      <c r="G816" s="11">
        <v>9871857103</v>
      </c>
      <c r="H816" s="12"/>
      <c r="I816" t="s" s="5">
        <v>32</v>
      </c>
      <c r="J816" s="13"/>
      <c r="K816" t="s" s="5">
        <v>145</v>
      </c>
      <c r="L816" t="s" s="5">
        <v>32</v>
      </c>
      <c r="M816" t="s" s="5">
        <v>32</v>
      </c>
      <c r="N816" s="16"/>
      <c r="O816" s="18"/>
      <c r="P816" s="19"/>
      <c r="Q816" s="19"/>
    </row>
    <row r="817" ht="15.75" customHeight="1">
      <c r="A817" t="s" s="7">
        <v>27</v>
      </c>
      <c r="B817" t="s" s="8">
        <v>2760</v>
      </c>
      <c r="C817" t="s" s="8">
        <v>1130</v>
      </c>
      <c r="D817" t="s" s="9">
        <v>19</v>
      </c>
      <c r="E817" s="10">
        <v>898726708766</v>
      </c>
      <c r="F817" t="s" s="9">
        <v>1132</v>
      </c>
      <c r="G817" s="21">
        <v>9811338970</v>
      </c>
      <c r="H817" s="12"/>
      <c r="I817" s="22"/>
      <c r="J817" s="13">
        <v>25541</v>
      </c>
      <c r="K817" t="s" s="5">
        <v>62</v>
      </c>
      <c r="L817" s="28"/>
      <c r="M817" s="28"/>
      <c r="N817" s="16"/>
      <c r="O817" t="s" s="5">
        <v>2761</v>
      </c>
      <c r="P817" s="19"/>
      <c r="Q817" s="19"/>
    </row>
    <row r="818" ht="15.75" customHeight="1">
      <c r="A818" t="s" s="7">
        <v>27</v>
      </c>
      <c r="B818" t="s" s="8">
        <v>2760</v>
      </c>
      <c r="C818" t="s" s="8">
        <v>2762</v>
      </c>
      <c r="D818" t="s" s="9">
        <v>19</v>
      </c>
      <c r="E818" s="10">
        <v>968569072374</v>
      </c>
      <c r="F818" t="s" s="5">
        <v>2763</v>
      </c>
      <c r="G818" s="11">
        <v>8800298669</v>
      </c>
      <c r="H818" s="12"/>
      <c r="I818" t="s" s="5">
        <v>32</v>
      </c>
      <c r="J818" s="13">
        <v>22809</v>
      </c>
      <c r="K818" t="s" s="5">
        <v>39</v>
      </c>
      <c r="L818" t="s" s="5">
        <v>32</v>
      </c>
      <c r="M818" t="s" s="5">
        <v>32</v>
      </c>
      <c r="N818" s="16"/>
      <c r="O818" s="18"/>
      <c r="P818" s="13"/>
      <c r="Q818" s="13"/>
    </row>
    <row r="819" ht="15.75" customHeight="1">
      <c r="A819" t="s" s="7">
        <v>16</v>
      </c>
      <c r="B819" t="s" s="8">
        <v>2764</v>
      </c>
      <c r="C819" t="s" s="8">
        <v>2765</v>
      </c>
      <c r="D819" t="s" s="9">
        <v>19</v>
      </c>
      <c r="E819" s="10">
        <v>318659052427</v>
      </c>
      <c r="F819" t="s" s="5">
        <v>2766</v>
      </c>
      <c r="G819" s="11">
        <v>9015127705</v>
      </c>
      <c r="H819" s="20">
        <v>9582017731</v>
      </c>
      <c r="I819" t="s" s="9">
        <v>2767</v>
      </c>
      <c r="J819" s="13">
        <v>30662</v>
      </c>
      <c r="K819" t="s" s="5">
        <v>92</v>
      </c>
      <c r="L819" t="s" s="9">
        <v>23</v>
      </c>
      <c r="M819" t="s" s="9">
        <v>340</v>
      </c>
      <c r="N819" t="s" s="9">
        <v>2768</v>
      </c>
      <c r="O819" s="18">
        <v>41560</v>
      </c>
      <c r="P819" t="s" s="9">
        <v>2767</v>
      </c>
      <c r="Q819" s="9"/>
    </row>
    <row r="820" ht="15.75" customHeight="1">
      <c r="A820" t="s" s="7">
        <v>16</v>
      </c>
      <c r="B820" t="s" s="8">
        <v>2769</v>
      </c>
      <c r="C820" t="s" s="8">
        <v>2770</v>
      </c>
      <c r="D820" t="s" s="9">
        <v>19</v>
      </c>
      <c r="E820" s="10">
        <v>717016666609</v>
      </c>
      <c r="F820" t="s" s="5">
        <v>2771</v>
      </c>
      <c r="G820" s="11">
        <v>9873353772</v>
      </c>
      <c r="H820" s="12"/>
      <c r="I820" t="s" s="5">
        <v>2772</v>
      </c>
      <c r="J820" s="13">
        <v>28013</v>
      </c>
      <c r="K820" t="s" s="5">
        <v>22</v>
      </c>
      <c r="L820" t="s" s="9">
        <v>48</v>
      </c>
      <c r="M820" t="s" s="9">
        <v>340</v>
      </c>
      <c r="N820" t="s" s="9">
        <v>50</v>
      </c>
      <c r="O820" t="s" s="5">
        <v>2773</v>
      </c>
      <c r="P820" t="s" s="5">
        <v>2772</v>
      </c>
      <c r="Q820" s="5"/>
    </row>
    <row r="821" ht="15.75" customHeight="1">
      <c r="A821" t="s" s="7">
        <v>16</v>
      </c>
      <c r="B821" t="s" s="8">
        <v>191</v>
      </c>
      <c r="C821" t="s" s="8">
        <v>2774</v>
      </c>
      <c r="D821" t="s" s="9">
        <v>30</v>
      </c>
      <c r="E821" s="10">
        <v>418038232718</v>
      </c>
      <c r="F821" t="s" s="5">
        <v>2775</v>
      </c>
      <c r="G821" s="11">
        <v>7838370590</v>
      </c>
      <c r="H821" s="12"/>
      <c r="I821" t="s" s="5">
        <v>2776</v>
      </c>
      <c r="J821" s="13">
        <v>27575</v>
      </c>
      <c r="K821" t="s" s="5">
        <v>92</v>
      </c>
      <c r="L821" t="s" s="5">
        <v>48</v>
      </c>
      <c r="M821" t="s" s="5">
        <v>340</v>
      </c>
      <c r="N821" t="s" s="9">
        <v>50</v>
      </c>
      <c r="O821" t="s" s="5">
        <v>2777</v>
      </c>
      <c r="P821" t="s" s="5">
        <v>2776</v>
      </c>
      <c r="Q821" s="5"/>
    </row>
    <row r="822" ht="15.75" customHeight="1">
      <c r="A822" t="s" s="7">
        <v>27</v>
      </c>
      <c r="B822" t="s" s="8">
        <v>2778</v>
      </c>
      <c r="C822" t="s" s="8">
        <v>2779</v>
      </c>
      <c r="D822" t="s" s="9">
        <v>19</v>
      </c>
      <c r="E822" s="10"/>
      <c r="F822" t="s" s="5">
        <v>2780</v>
      </c>
      <c r="G822" s="11">
        <v>9899948174</v>
      </c>
      <c r="H822" s="12"/>
      <c r="I822" t="s" s="5">
        <v>32</v>
      </c>
      <c r="J822" s="13"/>
      <c r="K822" t="s" s="5">
        <v>92</v>
      </c>
      <c r="L822" t="s" s="5">
        <v>32</v>
      </c>
      <c r="M822" t="s" s="5">
        <v>32</v>
      </c>
      <c r="N822" s="16"/>
      <c r="O822" s="18"/>
      <c r="P822" s="13"/>
      <c r="Q822" s="13"/>
    </row>
    <row r="823" ht="15.75" customHeight="1">
      <c r="A823" t="s" s="7">
        <v>16</v>
      </c>
      <c r="B823" t="s" s="8">
        <v>2781</v>
      </c>
      <c r="C823" t="s" s="64">
        <v>2782</v>
      </c>
      <c r="D823" t="s" s="9">
        <v>30</v>
      </c>
      <c r="E823" s="10">
        <v>245814313433</v>
      </c>
      <c r="F823" t="s" s="5">
        <v>2783</v>
      </c>
      <c r="G823" s="11">
        <v>9818296894</v>
      </c>
      <c r="H823" s="12"/>
      <c r="I823" t="s" s="5">
        <v>2784</v>
      </c>
      <c r="J823" s="13">
        <v>26990</v>
      </c>
      <c r="K823" t="s" s="5">
        <v>145</v>
      </c>
      <c r="L823" t="s" s="9">
        <v>23</v>
      </c>
      <c r="M823" t="s" s="5">
        <v>2785</v>
      </c>
      <c r="N823" t="s" s="9">
        <v>2786</v>
      </c>
      <c r="O823" s="18">
        <v>36220</v>
      </c>
      <c r="P823" t="s" s="5">
        <v>2784</v>
      </c>
      <c r="Q823" s="5"/>
    </row>
    <row r="824" ht="15.75" customHeight="1">
      <c r="A824" t="s" s="7">
        <v>16</v>
      </c>
      <c r="B824" t="s" s="8">
        <v>2787</v>
      </c>
      <c r="C824" t="s" s="8">
        <v>2788</v>
      </c>
      <c r="D824" t="s" s="9">
        <v>30</v>
      </c>
      <c r="E824" s="10">
        <v>707272300291</v>
      </c>
      <c r="F824" t="s" s="5">
        <v>2789</v>
      </c>
      <c r="G824" s="11">
        <v>9810481382</v>
      </c>
      <c r="H824" s="12"/>
      <c r="I824" t="s" s="5">
        <v>2790</v>
      </c>
      <c r="J824" s="13">
        <v>28784</v>
      </c>
      <c r="K824" t="s" s="5">
        <v>62</v>
      </c>
      <c r="L824" t="s" s="5">
        <v>48</v>
      </c>
      <c r="M824" t="s" s="5">
        <v>146</v>
      </c>
      <c r="N824" s="16"/>
      <c r="O824" s="18">
        <v>42856</v>
      </c>
      <c r="P824" t="s" s="5">
        <v>32</v>
      </c>
      <c r="Q824" s="5"/>
    </row>
    <row r="825" ht="15.75" customHeight="1">
      <c r="A825" t="s" s="7">
        <v>27</v>
      </c>
      <c r="B825" t="s" s="8">
        <v>2791</v>
      </c>
      <c r="C825" t="s" s="8">
        <v>463</v>
      </c>
      <c r="D825" t="s" s="9">
        <v>19</v>
      </c>
      <c r="E825" s="10">
        <v>387959442757</v>
      </c>
      <c r="F825" t="s" s="5">
        <v>464</v>
      </c>
      <c r="G825" s="11">
        <v>9871127202</v>
      </c>
      <c r="H825" s="12"/>
      <c r="I825" t="s" s="5">
        <v>32</v>
      </c>
      <c r="J825" s="13">
        <v>29469</v>
      </c>
      <c r="K825" t="s" s="5">
        <v>62</v>
      </c>
      <c r="L825" t="s" s="5">
        <v>32</v>
      </c>
      <c r="M825" t="s" s="5">
        <v>32</v>
      </c>
      <c r="N825" s="16"/>
      <c r="O825" s="18">
        <v>38991</v>
      </c>
      <c r="P825" s="13"/>
      <c r="Q825" s="13"/>
    </row>
    <row r="826" ht="15.75" customHeight="1">
      <c r="A826" t="s" s="7">
        <v>27</v>
      </c>
      <c r="B826" t="s" s="8">
        <v>2792</v>
      </c>
      <c r="C826" s="29"/>
      <c r="D826" t="s" s="9">
        <v>30</v>
      </c>
      <c r="E826" s="10"/>
      <c r="F826" s="19"/>
      <c r="G826" s="11">
        <v>9871831987</v>
      </c>
      <c r="H826" s="12"/>
      <c r="I826" t="s" s="5">
        <v>32</v>
      </c>
      <c r="J826" s="13"/>
      <c r="K826" t="s" s="5">
        <v>160</v>
      </c>
      <c r="L826" t="s" s="5">
        <v>32</v>
      </c>
      <c r="M826" t="s" s="5">
        <v>32</v>
      </c>
      <c r="N826" s="16"/>
      <c r="O826" s="18"/>
      <c r="P826" s="19"/>
      <c r="Q826" s="19"/>
    </row>
    <row r="827" ht="15.75" customHeight="1">
      <c r="A827" t="s" s="7">
        <v>27</v>
      </c>
      <c r="B827" t="s" s="8">
        <v>2793</v>
      </c>
      <c r="C827" t="s" s="8">
        <v>2794</v>
      </c>
      <c r="D827" t="s" s="9">
        <v>30</v>
      </c>
      <c r="E827" s="10">
        <v>786495584900</v>
      </c>
      <c r="F827" t="s" s="5">
        <v>2795</v>
      </c>
      <c r="G827" s="11">
        <v>9810004381</v>
      </c>
      <c r="H827" s="12"/>
      <c r="I827" t="s" s="5">
        <v>32</v>
      </c>
      <c r="J827" s="13">
        <v>27127</v>
      </c>
      <c r="K827" t="s" s="5">
        <v>22</v>
      </c>
      <c r="L827" t="s" s="5">
        <v>32</v>
      </c>
      <c r="M827" t="s" s="5">
        <v>32</v>
      </c>
      <c r="N827" s="16"/>
      <c r="O827" t="s" s="5">
        <v>2061</v>
      </c>
      <c r="P827" s="19"/>
      <c r="Q827" s="19"/>
    </row>
    <row r="828" ht="15.75" customHeight="1">
      <c r="A828" t="s" s="7">
        <v>27</v>
      </c>
      <c r="B828" t="s" s="8">
        <v>2796</v>
      </c>
      <c r="C828" t="s" s="8">
        <v>2797</v>
      </c>
      <c r="D828" t="s" s="9">
        <v>19</v>
      </c>
      <c r="E828" s="10">
        <v>396679453310</v>
      </c>
      <c r="F828" t="s" s="5">
        <v>348</v>
      </c>
      <c r="G828" s="11">
        <v>9873684020</v>
      </c>
      <c r="H828" s="12"/>
      <c r="I828" t="s" s="5">
        <v>32</v>
      </c>
      <c r="J828" s="13">
        <v>28126</v>
      </c>
      <c r="K828" t="s" s="5">
        <v>92</v>
      </c>
      <c r="L828" t="s" s="5">
        <v>32</v>
      </c>
      <c r="M828" t="s" s="5">
        <v>32</v>
      </c>
      <c r="N828" s="16"/>
      <c r="O828" t="s" s="5">
        <v>2798</v>
      </c>
      <c r="P828" s="19"/>
      <c r="Q828" s="19"/>
    </row>
    <row r="829" ht="15.75" customHeight="1">
      <c r="A829" t="s" s="7">
        <v>16</v>
      </c>
      <c r="B829" t="s" s="8">
        <v>2799</v>
      </c>
      <c r="C829" t="s" s="8">
        <v>2800</v>
      </c>
      <c r="D829" t="s" s="9">
        <v>19</v>
      </c>
      <c r="E829" s="10">
        <v>506470819196</v>
      </c>
      <c r="F829" t="s" s="5">
        <v>2801</v>
      </c>
      <c r="G829" s="11">
        <v>7042749431</v>
      </c>
      <c r="H829" s="12"/>
      <c r="I829" t="s" s="5">
        <v>2802</v>
      </c>
      <c r="J829" s="13">
        <v>20455</v>
      </c>
      <c r="K829" t="s" s="5">
        <v>62</v>
      </c>
      <c r="L829" t="s" s="5">
        <v>133</v>
      </c>
      <c r="M829" t="s" s="5">
        <v>205</v>
      </c>
      <c r="N829" s="16"/>
      <c r="O829" s="18"/>
      <c r="P829" t="s" s="9">
        <v>2803</v>
      </c>
      <c r="Q829" s="9"/>
    </row>
    <row r="830" ht="15.75" customHeight="1">
      <c r="A830" t="s" s="7">
        <v>16</v>
      </c>
      <c r="B830" t="s" s="8">
        <v>2325</v>
      </c>
      <c r="C830" t="s" s="8">
        <v>2804</v>
      </c>
      <c r="D830" t="s" s="9">
        <v>30</v>
      </c>
      <c r="E830" s="10">
        <v>562433703702</v>
      </c>
      <c r="F830" t="s" s="5">
        <v>2805</v>
      </c>
      <c r="G830" s="11">
        <v>7678237402</v>
      </c>
      <c r="H830" s="12"/>
      <c r="I830" t="s" s="5">
        <v>2806</v>
      </c>
      <c r="J830" s="13">
        <v>25614</v>
      </c>
      <c r="K830" t="s" s="5">
        <v>22</v>
      </c>
      <c r="L830" t="s" s="9">
        <v>23</v>
      </c>
      <c r="M830" t="s" s="9">
        <v>491</v>
      </c>
      <c r="N830" t="s" s="9">
        <v>2807</v>
      </c>
      <c r="O830" s="18">
        <v>28216</v>
      </c>
      <c r="P830" t="s" s="5">
        <v>2806</v>
      </c>
      <c r="Q830" s="5"/>
    </row>
    <row r="831" ht="15.75" customHeight="1">
      <c r="A831" t="s" s="7">
        <v>27</v>
      </c>
      <c r="B831" t="s" s="8">
        <v>2808</v>
      </c>
      <c r="C831" t="s" s="8">
        <v>254</v>
      </c>
      <c r="D831" t="s" s="9">
        <v>30</v>
      </c>
      <c r="E831" s="10"/>
      <c r="F831" t="s" s="5">
        <v>1004</v>
      </c>
      <c r="G831" s="11">
        <v>7905046354</v>
      </c>
      <c r="H831" s="20">
        <v>9654252816</v>
      </c>
      <c r="I831" t="s" s="5">
        <v>32</v>
      </c>
      <c r="J831" s="13"/>
      <c r="K831" t="s" s="5">
        <v>256</v>
      </c>
      <c r="L831" t="s" s="5">
        <v>32</v>
      </c>
      <c r="M831" t="s" s="5">
        <v>32</v>
      </c>
      <c r="N831" s="16"/>
      <c r="O831" s="18"/>
      <c r="P831" s="19"/>
      <c r="Q831" s="19"/>
    </row>
    <row r="832" ht="15.75" customHeight="1">
      <c r="A832" t="s" s="7">
        <v>27</v>
      </c>
      <c r="B832" t="s" s="8">
        <v>2809</v>
      </c>
      <c r="C832" t="s" s="8">
        <v>2810</v>
      </c>
      <c r="D832" t="s" s="9">
        <v>19</v>
      </c>
      <c r="E832" s="10">
        <v>792481679737</v>
      </c>
      <c r="F832" t="s" s="5">
        <v>2811</v>
      </c>
      <c r="G832" s="11">
        <v>9958678254</v>
      </c>
      <c r="H832" s="20">
        <v>8595539136</v>
      </c>
      <c r="I832" t="s" s="5">
        <v>32</v>
      </c>
      <c r="J832" s="13">
        <v>27273</v>
      </c>
      <c r="K832" t="s" s="9">
        <v>121</v>
      </c>
      <c r="L832" t="s" s="5">
        <v>32</v>
      </c>
      <c r="M832" t="s" s="5">
        <v>32</v>
      </c>
      <c r="N832" s="16"/>
      <c r="O832" t="s" s="5">
        <v>1616</v>
      </c>
      <c r="P832" t="s" s="15">
        <v>2812</v>
      </c>
      <c r="Q832" s="15"/>
    </row>
    <row r="833" ht="15.75" customHeight="1">
      <c r="A833" t="s" s="7">
        <v>27</v>
      </c>
      <c r="B833" t="s" s="8">
        <v>2813</v>
      </c>
      <c r="C833" t="s" s="24">
        <v>2814</v>
      </c>
      <c r="D833" t="s" s="9">
        <v>19</v>
      </c>
      <c r="E833" s="16">
        <v>458205081102</v>
      </c>
      <c r="F833" t="s" s="5">
        <v>2815</v>
      </c>
      <c r="G833" s="21">
        <v>9211563546</v>
      </c>
      <c r="H833" s="12"/>
      <c r="I833" s="19"/>
      <c r="J833" t="s" s="5">
        <v>2816</v>
      </c>
      <c r="K833" t="s" s="9">
        <v>22</v>
      </c>
      <c r="L833" s="19"/>
      <c r="M833" s="19"/>
      <c r="N833" s="16"/>
      <c r="O833" s="18"/>
      <c r="P833" s="26"/>
      <c r="Q833" s="26"/>
    </row>
    <row r="834" ht="15.75" customHeight="1">
      <c r="A834" t="s" s="7">
        <v>27</v>
      </c>
      <c r="B834" t="s" s="8">
        <v>2817</v>
      </c>
      <c r="C834" s="29"/>
      <c r="D834" t="s" s="9">
        <v>19</v>
      </c>
      <c r="E834" s="10"/>
      <c r="F834" t="s" s="5">
        <v>2818</v>
      </c>
      <c r="G834" s="11">
        <v>8826037073</v>
      </c>
      <c r="H834" s="12"/>
      <c r="I834" t="s" s="5">
        <v>32</v>
      </c>
      <c r="J834" s="13"/>
      <c r="K834" t="s" s="5">
        <v>92</v>
      </c>
      <c r="L834" t="s" s="5">
        <v>32</v>
      </c>
      <c r="M834" t="s" s="5">
        <v>32</v>
      </c>
      <c r="N834" s="16"/>
      <c r="O834" s="18"/>
      <c r="P834" s="13"/>
      <c r="Q834" s="13"/>
    </row>
    <row r="835" ht="15.75" customHeight="1">
      <c r="A835" t="s" s="7">
        <v>27</v>
      </c>
      <c r="B835" t="s" s="8">
        <v>2819</v>
      </c>
      <c r="C835" t="s" s="8">
        <v>2820</v>
      </c>
      <c r="D835" t="s" s="9">
        <v>19</v>
      </c>
      <c r="E835" s="10">
        <v>336025467763</v>
      </c>
      <c r="F835" t="s" s="5">
        <v>2821</v>
      </c>
      <c r="G835" s="11">
        <v>9999781974</v>
      </c>
      <c r="H835" s="12"/>
      <c r="I835" t="s" s="5">
        <v>32</v>
      </c>
      <c r="J835" s="13">
        <v>21984</v>
      </c>
      <c r="K835" t="s" s="5">
        <v>39</v>
      </c>
      <c r="L835" t="s" s="5">
        <v>32</v>
      </c>
      <c r="M835" t="s" s="5">
        <v>32</v>
      </c>
      <c r="N835" s="16"/>
      <c r="O835" s="18"/>
      <c r="P835" s="13"/>
      <c r="Q835" s="13"/>
    </row>
    <row r="836" ht="15.75" customHeight="1">
      <c r="A836" t="s" s="7">
        <v>27</v>
      </c>
      <c r="B836" t="s" s="8">
        <v>2822</v>
      </c>
      <c r="C836" t="s" s="8">
        <v>546</v>
      </c>
      <c r="D836" t="s" s="9">
        <v>19</v>
      </c>
      <c r="E836" s="10"/>
      <c r="F836" t="s" s="5">
        <v>2823</v>
      </c>
      <c r="G836" s="11">
        <v>8368274404</v>
      </c>
      <c r="H836" s="12"/>
      <c r="I836" t="s" s="5">
        <v>32</v>
      </c>
      <c r="J836" s="13"/>
      <c r="K836" t="s" s="5">
        <v>92</v>
      </c>
      <c r="L836" t="s" s="5">
        <v>32</v>
      </c>
      <c r="M836" t="s" s="5">
        <v>32</v>
      </c>
      <c r="N836" s="16"/>
      <c r="O836" t="s" s="5">
        <v>39</v>
      </c>
      <c r="P836" s="13"/>
      <c r="Q836" s="13"/>
    </row>
    <row r="837" ht="15.75" customHeight="1">
      <c r="A837" t="s" s="7">
        <v>27</v>
      </c>
      <c r="B837" t="s" s="8">
        <v>2824</v>
      </c>
      <c r="C837" t="s" s="8">
        <v>2825</v>
      </c>
      <c r="D837" t="s" s="9">
        <v>19</v>
      </c>
      <c r="E837" s="10">
        <v>645624175459</v>
      </c>
      <c r="F837" t="s" s="5">
        <v>2826</v>
      </c>
      <c r="G837" s="11">
        <v>8447385631</v>
      </c>
      <c r="H837" s="12"/>
      <c r="I837" t="s" s="5">
        <v>32</v>
      </c>
      <c r="J837" s="13">
        <v>26592</v>
      </c>
      <c r="K837" t="s" s="5">
        <v>137</v>
      </c>
      <c r="L837" t="s" s="5">
        <v>32</v>
      </c>
      <c r="M837" t="s" s="5">
        <v>32</v>
      </c>
      <c r="N837" s="16"/>
      <c r="O837" s="18"/>
      <c r="P837" s="13"/>
      <c r="Q837" s="13"/>
    </row>
    <row r="838" ht="15.75" customHeight="1">
      <c r="A838" t="s" s="7">
        <v>27</v>
      </c>
      <c r="B838" t="s" s="8">
        <v>2827</v>
      </c>
      <c r="C838" t="s" s="8">
        <v>2828</v>
      </c>
      <c r="D838" t="s" s="9">
        <v>30</v>
      </c>
      <c r="E838" s="10">
        <v>802784190994</v>
      </c>
      <c r="F838" t="s" s="5">
        <v>2829</v>
      </c>
      <c r="G838" s="11">
        <v>9318466419</v>
      </c>
      <c r="H838" s="12"/>
      <c r="I838" t="s" s="5">
        <v>32</v>
      </c>
      <c r="J838" s="13">
        <v>31967</v>
      </c>
      <c r="K838" t="s" s="9">
        <v>121</v>
      </c>
      <c r="L838" t="s" s="5">
        <v>32</v>
      </c>
      <c r="M838" t="s" s="5">
        <v>32</v>
      </c>
      <c r="N838" s="16"/>
      <c r="O838" s="18"/>
      <c r="P838" s="36"/>
      <c r="Q838" s="36"/>
    </row>
    <row r="839" ht="15.75" customHeight="1">
      <c r="A839" t="s" s="7">
        <v>16</v>
      </c>
      <c r="B839" t="s" s="8">
        <v>2830</v>
      </c>
      <c r="C839" t="s" s="8">
        <v>2831</v>
      </c>
      <c r="D839" t="s" s="9">
        <v>19</v>
      </c>
      <c r="E839" s="10">
        <v>965392935765</v>
      </c>
      <c r="F839" t="s" s="5">
        <v>846</v>
      </c>
      <c r="G839" s="11">
        <v>9958109249</v>
      </c>
      <c r="H839" t="s" s="14">
        <v>2832</v>
      </c>
      <c r="I839" t="s" s="5">
        <v>2833</v>
      </c>
      <c r="J839" s="13">
        <v>19956</v>
      </c>
      <c r="K839" t="s" s="5">
        <v>22</v>
      </c>
      <c r="L839" t="s" s="9">
        <v>48</v>
      </c>
      <c r="M839" t="s" s="9">
        <v>146</v>
      </c>
      <c r="N839" t="s" s="9">
        <v>2834</v>
      </c>
      <c r="O839" t="s" s="5">
        <v>2835</v>
      </c>
      <c r="P839" t="s" s="5">
        <v>2833</v>
      </c>
      <c r="Q839" s="5"/>
    </row>
    <row r="840" ht="15.75" customHeight="1">
      <c r="A840" t="s" s="7">
        <v>27</v>
      </c>
      <c r="B840" t="s" s="8">
        <v>2836</v>
      </c>
      <c r="C840" t="s" s="8">
        <v>2837</v>
      </c>
      <c r="D840" t="s" s="9">
        <v>19</v>
      </c>
      <c r="E840" s="10">
        <v>892444971503</v>
      </c>
      <c r="F840" t="s" s="5">
        <v>2838</v>
      </c>
      <c r="G840" s="11">
        <v>9810176562</v>
      </c>
      <c r="H840" s="12"/>
      <c r="I840" t="s" s="5">
        <v>32</v>
      </c>
      <c r="J840" s="13">
        <v>22221</v>
      </c>
      <c r="K840" t="s" s="5">
        <v>22</v>
      </c>
      <c r="L840" t="s" s="5">
        <v>32</v>
      </c>
      <c r="M840" t="s" s="5">
        <v>32</v>
      </c>
      <c r="N840" s="16"/>
      <c r="O840" t="s" s="5">
        <v>2839</v>
      </c>
      <c r="P840" s="13"/>
      <c r="Q840" s="13"/>
    </row>
    <row r="841" ht="15.75" customHeight="1">
      <c r="A841" t="s" s="7">
        <v>27</v>
      </c>
      <c r="B841" t="s" s="8">
        <v>2840</v>
      </c>
      <c r="C841" t="s" s="8">
        <v>642</v>
      </c>
      <c r="D841" t="s" s="9">
        <v>19</v>
      </c>
      <c r="E841" s="10"/>
      <c r="F841" t="s" s="5">
        <v>2841</v>
      </c>
      <c r="G841" s="11">
        <v>9050095690</v>
      </c>
      <c r="H841" s="12"/>
      <c r="I841" t="s" s="5">
        <v>32</v>
      </c>
      <c r="J841" s="13"/>
      <c r="K841" t="s" s="5">
        <v>22</v>
      </c>
      <c r="L841" t="s" s="5">
        <v>32</v>
      </c>
      <c r="M841" t="s" s="5">
        <v>32</v>
      </c>
      <c r="N841" s="16"/>
      <c r="O841" s="18"/>
      <c r="P841" s="13"/>
      <c r="Q841" s="13"/>
    </row>
    <row r="842" ht="15.75" customHeight="1">
      <c r="A842" t="s" s="7">
        <v>27</v>
      </c>
      <c r="B842" t="s" s="8">
        <v>2842</v>
      </c>
      <c r="C842" t="s" s="8">
        <v>2843</v>
      </c>
      <c r="D842" t="s" s="9">
        <v>19</v>
      </c>
      <c r="E842" s="10"/>
      <c r="F842" t="s" s="5">
        <v>2844</v>
      </c>
      <c r="G842" s="11">
        <v>7042352038</v>
      </c>
      <c r="H842" s="12"/>
      <c r="I842" t="s" s="5">
        <v>32</v>
      </c>
      <c r="J842" s="13"/>
      <c r="K842" t="s" s="9">
        <v>121</v>
      </c>
      <c r="L842" t="s" s="5">
        <v>32</v>
      </c>
      <c r="M842" t="s" s="5">
        <v>32</v>
      </c>
      <c r="N842" s="16"/>
      <c r="O842" s="18"/>
      <c r="P842" s="13"/>
      <c r="Q842" s="13"/>
    </row>
    <row r="843" ht="15.75" customHeight="1">
      <c r="A843" t="s" s="7">
        <v>27</v>
      </c>
      <c r="B843" t="s" s="8">
        <v>2845</v>
      </c>
      <c r="C843" t="s" s="8">
        <v>602</v>
      </c>
      <c r="D843" t="s" s="9">
        <v>19</v>
      </c>
      <c r="E843" s="10"/>
      <c r="F843" t="s" s="5">
        <v>1054</v>
      </c>
      <c r="G843" s="11">
        <v>9910913118</v>
      </c>
      <c r="H843" s="20">
        <v>9315449482</v>
      </c>
      <c r="I843" t="s" s="5">
        <v>32</v>
      </c>
      <c r="J843" s="13">
        <v>14977</v>
      </c>
      <c r="K843" t="s" s="5">
        <v>145</v>
      </c>
      <c r="L843" t="s" s="5">
        <v>32</v>
      </c>
      <c r="M843" t="s" s="5">
        <v>32</v>
      </c>
      <c r="N843" s="16"/>
      <c r="O843" t="s" s="5">
        <v>2846</v>
      </c>
      <c r="P843" s="13"/>
      <c r="Q843" s="13"/>
    </row>
    <row r="844" ht="15.75" customHeight="1">
      <c r="A844" t="s" s="7">
        <v>27</v>
      </c>
      <c r="B844" t="s" s="8">
        <v>2845</v>
      </c>
      <c r="C844" t="s" s="8">
        <v>2390</v>
      </c>
      <c r="D844" t="s" s="9">
        <v>19</v>
      </c>
      <c r="E844" s="10"/>
      <c r="F844" t="s" s="5">
        <v>2847</v>
      </c>
      <c r="G844" s="11">
        <v>8800150197</v>
      </c>
      <c r="H844" s="12"/>
      <c r="I844" t="s" s="5">
        <v>32</v>
      </c>
      <c r="J844" s="13"/>
      <c r="K844" t="s" s="5">
        <v>62</v>
      </c>
      <c r="L844" t="s" s="5">
        <v>32</v>
      </c>
      <c r="M844" t="s" s="5">
        <v>32</v>
      </c>
      <c r="N844" s="16"/>
      <c r="O844" s="18"/>
      <c r="P844" s="13"/>
      <c r="Q844" s="13"/>
    </row>
    <row r="845" ht="15.75" customHeight="1">
      <c r="A845" t="s" s="7">
        <v>27</v>
      </c>
      <c r="B845" t="s" s="8">
        <v>2848</v>
      </c>
      <c r="C845" t="s" s="8">
        <v>2299</v>
      </c>
      <c r="D845" t="s" s="9">
        <v>19</v>
      </c>
      <c r="E845" s="10"/>
      <c r="F845" t="s" s="5">
        <v>1430</v>
      </c>
      <c r="G845" s="11">
        <v>9625767525</v>
      </c>
      <c r="H845" s="12"/>
      <c r="I845" t="s" s="5">
        <v>32</v>
      </c>
      <c r="J845" s="13"/>
      <c r="K845" t="s" s="9">
        <v>121</v>
      </c>
      <c r="L845" t="s" s="5">
        <v>32</v>
      </c>
      <c r="M845" t="s" s="5">
        <v>32</v>
      </c>
      <c r="N845" s="16"/>
      <c r="O845" s="18"/>
      <c r="P845" s="13"/>
      <c r="Q845" s="13"/>
    </row>
    <row r="846" ht="15.75" customHeight="1">
      <c r="A846" t="s" s="14">
        <v>27</v>
      </c>
      <c r="B846" t="s" s="14">
        <v>2849</v>
      </c>
      <c r="C846" t="s" s="14">
        <v>2671</v>
      </c>
      <c r="D846" t="s" s="15">
        <v>19</v>
      </c>
      <c r="E846" s="10">
        <v>345471441755</v>
      </c>
      <c r="F846" t="s" s="14">
        <v>2672</v>
      </c>
      <c r="G846" s="17">
        <v>8383008771</v>
      </c>
      <c r="H846" s="12"/>
      <c r="I846" s="12"/>
      <c r="J846" s="56">
        <v>36898</v>
      </c>
      <c r="K846" t="s" s="15">
        <v>92</v>
      </c>
      <c r="L846" s="12"/>
      <c r="M846" s="12"/>
      <c r="N846" s="16"/>
      <c r="O846" s="12"/>
      <c r="P846" s="12"/>
      <c r="Q846" s="12"/>
    </row>
    <row r="847" ht="15.75" customHeight="1">
      <c r="A847" t="s" s="7">
        <v>27</v>
      </c>
      <c r="B847" t="s" s="8">
        <v>2850</v>
      </c>
      <c r="C847" t="s" s="8">
        <v>2851</v>
      </c>
      <c r="D847" t="s" s="9">
        <v>19</v>
      </c>
      <c r="E847" s="10">
        <v>595900604409</v>
      </c>
      <c r="F847" t="s" s="5">
        <v>2852</v>
      </c>
      <c r="G847" s="11">
        <v>9999509175</v>
      </c>
      <c r="H847" s="12"/>
      <c r="I847" t="s" s="5">
        <v>32</v>
      </c>
      <c r="J847" s="13"/>
      <c r="K847" t="s" s="5">
        <v>145</v>
      </c>
      <c r="L847" t="s" s="5">
        <v>32</v>
      </c>
      <c r="M847" t="s" s="5">
        <v>32</v>
      </c>
      <c r="N847" s="16"/>
      <c r="O847" s="18"/>
      <c r="P847" s="13"/>
      <c r="Q847" s="13"/>
    </row>
    <row r="848" ht="15.75" customHeight="1">
      <c r="A848" t="s" s="7">
        <v>27</v>
      </c>
      <c r="B848" t="s" s="8">
        <v>2853</v>
      </c>
      <c r="C848" t="s" s="8">
        <v>2854</v>
      </c>
      <c r="D848" t="s" s="9">
        <v>19</v>
      </c>
      <c r="E848" s="10">
        <v>644251848675</v>
      </c>
      <c r="F848" t="s" s="5">
        <v>2855</v>
      </c>
      <c r="G848" s="19"/>
      <c r="H848" s="12"/>
      <c r="I848" t="s" s="5">
        <v>32</v>
      </c>
      <c r="J848" s="13">
        <v>22517</v>
      </c>
      <c r="K848" t="s" s="5">
        <v>92</v>
      </c>
      <c r="L848" t="s" s="5">
        <v>32</v>
      </c>
      <c r="M848" t="s" s="5">
        <v>32</v>
      </c>
      <c r="N848" s="16"/>
      <c r="O848" s="18"/>
      <c r="P848" s="13"/>
      <c r="Q848" s="13"/>
    </row>
    <row r="849" ht="15.75" customHeight="1">
      <c r="A849" t="s" s="7">
        <v>27</v>
      </c>
      <c r="B849" t="s" s="8">
        <v>2856</v>
      </c>
      <c r="C849" t="s" s="8">
        <v>2857</v>
      </c>
      <c r="D849" t="s" s="9">
        <v>19</v>
      </c>
      <c r="E849" t="s" s="5">
        <v>2858</v>
      </c>
      <c r="F849" t="s" s="5">
        <v>2859</v>
      </c>
      <c r="G849" s="19"/>
      <c r="H849" s="12"/>
      <c r="I849" t="s" s="5">
        <v>32</v>
      </c>
      <c r="J849" s="13"/>
      <c r="K849" t="s" s="5">
        <v>256</v>
      </c>
      <c r="L849" t="s" s="5">
        <v>32</v>
      </c>
      <c r="M849" t="s" s="5">
        <v>32</v>
      </c>
      <c r="N849" s="16"/>
      <c r="O849" s="18"/>
      <c r="P849" s="13"/>
      <c r="Q849" s="13"/>
    </row>
    <row r="850" ht="15.75" customHeight="1">
      <c r="A850" t="s" s="7">
        <v>27</v>
      </c>
      <c r="B850" t="s" s="8">
        <v>2860</v>
      </c>
      <c r="C850" t="s" s="8">
        <v>298</v>
      </c>
      <c r="D850" t="s" s="9">
        <v>19</v>
      </c>
      <c r="E850" s="10">
        <v>402840542429</v>
      </c>
      <c r="F850" t="s" s="5">
        <v>299</v>
      </c>
      <c r="G850" s="11">
        <v>7835853661</v>
      </c>
      <c r="H850" s="12"/>
      <c r="I850" t="s" s="5">
        <v>32</v>
      </c>
      <c r="J850" s="13">
        <v>32874</v>
      </c>
      <c r="K850" t="s" s="5">
        <v>145</v>
      </c>
      <c r="L850" t="s" s="5">
        <v>32</v>
      </c>
      <c r="M850" t="s" s="5">
        <v>32</v>
      </c>
      <c r="N850" s="16"/>
      <c r="O850" s="18"/>
      <c r="P850" s="13"/>
      <c r="Q850" s="13"/>
    </row>
    <row r="851" ht="15.75" customHeight="1">
      <c r="A851" t="s" s="7">
        <v>27</v>
      </c>
      <c r="B851" t="s" s="8">
        <v>1716</v>
      </c>
      <c r="C851" t="s" s="24">
        <v>2861</v>
      </c>
      <c r="D851" t="s" s="9">
        <v>19</v>
      </c>
      <c r="E851" s="16">
        <v>247283913899</v>
      </c>
      <c r="F851" t="s" s="9">
        <v>2862</v>
      </c>
      <c r="G851" s="16">
        <v>7289921034</v>
      </c>
      <c r="H851" s="12"/>
      <c r="I851" t="s" s="5">
        <v>32</v>
      </c>
      <c r="J851" s="25">
        <v>33604</v>
      </c>
      <c r="K851" t="s" s="9">
        <v>121</v>
      </c>
      <c r="L851" t="s" s="5">
        <v>32</v>
      </c>
      <c r="M851" t="s" s="5">
        <v>32</v>
      </c>
      <c r="N851" s="16"/>
      <c r="O851" s="18">
        <v>41183</v>
      </c>
      <c r="P851" t="s" s="15">
        <v>2863</v>
      </c>
      <c r="Q851" s="15"/>
    </row>
    <row r="852" ht="15.75" customHeight="1">
      <c r="A852" t="s" s="7">
        <v>27</v>
      </c>
      <c r="B852" t="s" s="8">
        <v>2864</v>
      </c>
      <c r="C852" t="s" s="8">
        <v>2865</v>
      </c>
      <c r="D852" t="s" s="9">
        <v>19</v>
      </c>
      <c r="E852" s="10">
        <v>973540365054</v>
      </c>
      <c r="F852" t="s" s="5">
        <v>2866</v>
      </c>
      <c r="G852" s="10">
        <v>9999641283</v>
      </c>
      <c r="H852" s="20">
        <v>9711412707</v>
      </c>
      <c r="I852" t="s" s="5">
        <v>32</v>
      </c>
      <c r="J852" s="13"/>
      <c r="K852" t="s" s="5">
        <v>92</v>
      </c>
      <c r="L852" t="s" s="5">
        <v>32</v>
      </c>
      <c r="M852" t="s" s="5">
        <v>32</v>
      </c>
      <c r="N852" s="16"/>
      <c r="O852" s="18"/>
      <c r="P852" s="13"/>
      <c r="Q852" s="13"/>
    </row>
    <row r="853" ht="15.75" customHeight="1">
      <c r="A853" t="s" s="7">
        <v>16</v>
      </c>
      <c r="B853" t="s" s="8">
        <v>2867</v>
      </c>
      <c r="C853" t="s" s="8">
        <v>1906</v>
      </c>
      <c r="D853" t="s" s="9">
        <v>19</v>
      </c>
      <c r="E853" s="10">
        <v>555817220078</v>
      </c>
      <c r="F853" t="s" s="5">
        <v>2868</v>
      </c>
      <c r="G853" s="11">
        <v>7042352038</v>
      </c>
      <c r="H853" s="20">
        <v>9650175128</v>
      </c>
      <c r="I853" t="s" s="5">
        <v>2869</v>
      </c>
      <c r="J853" s="13">
        <v>25786</v>
      </c>
      <c r="K853" t="s" s="9">
        <v>121</v>
      </c>
      <c r="L853" t="s" s="9">
        <v>23</v>
      </c>
      <c r="M853" t="s" s="9">
        <v>205</v>
      </c>
      <c r="N853" t="s" s="9">
        <v>2870</v>
      </c>
      <c r="O853" t="s" s="5">
        <v>2871</v>
      </c>
      <c r="P853" t="s" s="5">
        <v>2869</v>
      </c>
      <c r="Q853" s="5"/>
    </row>
    <row r="854" ht="15.75" customHeight="1">
      <c r="A854" t="s" s="7">
        <v>16</v>
      </c>
      <c r="B854" t="s" s="8">
        <v>2872</v>
      </c>
      <c r="C854" t="s" s="8">
        <v>2873</v>
      </c>
      <c r="D854" t="s" s="9">
        <v>30</v>
      </c>
      <c r="E854" s="10">
        <v>896500143064</v>
      </c>
      <c r="F854" t="s" s="5">
        <v>2874</v>
      </c>
      <c r="G854" s="11">
        <v>9990112131</v>
      </c>
      <c r="H854" s="20">
        <v>9899998990</v>
      </c>
      <c r="I854" t="s" s="5">
        <v>2875</v>
      </c>
      <c r="J854" s="13">
        <v>21993</v>
      </c>
      <c r="K854" t="s" s="5">
        <v>62</v>
      </c>
      <c r="L854" t="s" s="9">
        <v>23</v>
      </c>
      <c r="M854" t="s" s="9">
        <v>146</v>
      </c>
      <c r="N854" t="s" s="9">
        <v>2876</v>
      </c>
      <c r="O854" t="s" s="5">
        <v>2877</v>
      </c>
      <c r="P854" t="s" s="5">
        <v>2875</v>
      </c>
      <c r="Q854" s="5"/>
    </row>
    <row r="855" ht="15.75" customHeight="1">
      <c r="A855" t="s" s="7">
        <v>27</v>
      </c>
      <c r="B855" t="s" s="8">
        <v>2878</v>
      </c>
      <c r="C855" t="s" s="8">
        <v>2879</v>
      </c>
      <c r="D855" t="s" s="9">
        <v>19</v>
      </c>
      <c r="E855" s="10"/>
      <c r="F855" t="s" s="5">
        <v>2880</v>
      </c>
      <c r="G855" s="11">
        <v>9911392583</v>
      </c>
      <c r="H855" s="12"/>
      <c r="I855" t="s" s="5">
        <v>32</v>
      </c>
      <c r="J855" s="13"/>
      <c r="K855" t="s" s="5">
        <v>62</v>
      </c>
      <c r="L855" t="s" s="5">
        <v>32</v>
      </c>
      <c r="M855" t="s" s="5">
        <v>32</v>
      </c>
      <c r="N855" s="16"/>
      <c r="O855" s="18"/>
      <c r="P855" s="13"/>
      <c r="Q855" s="13"/>
    </row>
    <row r="856" ht="15.75" customHeight="1">
      <c r="A856" t="s" s="7">
        <v>27</v>
      </c>
      <c r="B856" t="s" s="8">
        <v>2881</v>
      </c>
      <c r="C856" t="s" s="8">
        <v>2882</v>
      </c>
      <c r="D856" t="s" s="9">
        <v>30</v>
      </c>
      <c r="E856" s="10">
        <v>780441767606</v>
      </c>
      <c r="F856" t="s" s="5">
        <v>1802</v>
      </c>
      <c r="G856" s="11">
        <v>7827610692</v>
      </c>
      <c r="H856" s="20">
        <v>9560709794</v>
      </c>
      <c r="I856" t="s" s="5">
        <v>32</v>
      </c>
      <c r="J856" s="13">
        <v>37097</v>
      </c>
      <c r="K856" t="s" s="5">
        <v>62</v>
      </c>
      <c r="L856" t="s" s="5">
        <v>32</v>
      </c>
      <c r="M856" t="s" s="5">
        <v>32</v>
      </c>
      <c r="N856" s="16"/>
      <c r="O856" s="18"/>
      <c r="P856" s="19"/>
      <c r="Q856" s="19"/>
    </row>
    <row r="857" ht="15.75" customHeight="1">
      <c r="A857" t="s" s="7">
        <v>27</v>
      </c>
      <c r="B857" t="s" s="8">
        <v>2883</v>
      </c>
      <c r="C857" t="s" s="8">
        <v>2884</v>
      </c>
      <c r="D857" t="s" s="9">
        <v>30</v>
      </c>
      <c r="E857" s="10">
        <v>849991013019</v>
      </c>
      <c r="F857" s="19"/>
      <c r="G857" s="19"/>
      <c r="H857" s="12"/>
      <c r="I857" t="s" s="5">
        <v>32</v>
      </c>
      <c r="J857" s="13"/>
      <c r="K857" t="s" s="5">
        <v>160</v>
      </c>
      <c r="L857" t="s" s="5">
        <v>32</v>
      </c>
      <c r="M857" t="s" s="5">
        <v>32</v>
      </c>
      <c r="N857" s="16"/>
      <c r="O857" s="18"/>
      <c r="P857" s="19"/>
      <c r="Q857" s="19"/>
    </row>
    <row r="858" ht="15.75" customHeight="1">
      <c r="A858" t="s" s="7">
        <v>27</v>
      </c>
      <c r="B858" t="s" s="14">
        <v>657</v>
      </c>
      <c r="C858" t="s" s="14">
        <v>2885</v>
      </c>
      <c r="D858" t="s" s="15">
        <v>30</v>
      </c>
      <c r="E858" s="10">
        <v>998644392826</v>
      </c>
      <c r="F858" t="s" s="14">
        <v>2886</v>
      </c>
      <c r="G858" s="17">
        <v>9084723747</v>
      </c>
      <c r="H858" s="12"/>
      <c r="I858" s="26"/>
      <c r="J858" t="s" s="15">
        <v>2887</v>
      </c>
      <c r="K858" t="s" s="15">
        <v>34</v>
      </c>
      <c r="L858" s="12"/>
      <c r="M858" s="12"/>
      <c r="N858" s="16"/>
      <c r="O858" s="18"/>
      <c r="P858" s="12"/>
      <c r="Q858" s="12"/>
    </row>
    <row r="859" ht="15.75" customHeight="1">
      <c r="A859" t="s" s="7">
        <v>16</v>
      </c>
      <c r="B859" t="s" s="8">
        <v>2888</v>
      </c>
      <c r="C859" t="s" s="8">
        <v>2889</v>
      </c>
      <c r="D859" t="s" s="9">
        <v>30</v>
      </c>
      <c r="E859" s="10">
        <v>977143075851</v>
      </c>
      <c r="F859" t="s" s="5">
        <v>2890</v>
      </c>
      <c r="G859" s="11">
        <v>9212711271</v>
      </c>
      <c r="H859" s="12"/>
      <c r="I859" t="s" s="5">
        <v>2891</v>
      </c>
      <c r="J859" s="13">
        <v>18881</v>
      </c>
      <c r="K859" t="s" s="5">
        <v>62</v>
      </c>
      <c r="L859" t="s" s="9">
        <v>48</v>
      </c>
      <c r="M859" t="s" s="9">
        <v>491</v>
      </c>
      <c r="N859" t="s" s="9">
        <v>2892</v>
      </c>
      <c r="O859" s="18"/>
      <c r="P859" s="19"/>
      <c r="Q859" s="19"/>
    </row>
    <row r="860" ht="15.75" customHeight="1">
      <c r="A860" t="s" s="7">
        <v>16</v>
      </c>
      <c r="B860" t="s" s="8">
        <v>2893</v>
      </c>
      <c r="C860" t="s" s="8">
        <v>2894</v>
      </c>
      <c r="D860" t="s" s="9">
        <v>30</v>
      </c>
      <c r="E860" s="10">
        <v>706385426040</v>
      </c>
      <c r="F860" t="s" s="5">
        <v>2895</v>
      </c>
      <c r="G860" s="11">
        <v>9354996911</v>
      </c>
      <c r="H860" s="12"/>
      <c r="I860" t="s" s="5">
        <v>2896</v>
      </c>
      <c r="J860" s="13">
        <v>40117</v>
      </c>
      <c r="K860" t="s" s="5">
        <v>34</v>
      </c>
      <c r="L860" t="s" s="9">
        <v>48</v>
      </c>
      <c r="M860" t="s" s="9">
        <v>287</v>
      </c>
      <c r="N860" t="s" s="9">
        <v>2897</v>
      </c>
      <c r="O860" t="s" s="5">
        <v>32</v>
      </c>
      <c r="P860" t="s" s="5">
        <v>2896</v>
      </c>
      <c r="Q860" s="5"/>
    </row>
    <row r="861" ht="15.75" customHeight="1">
      <c r="A861" t="s" s="7">
        <v>27</v>
      </c>
      <c r="B861" t="s" s="8">
        <v>2898</v>
      </c>
      <c r="C861" t="s" s="8">
        <v>2899</v>
      </c>
      <c r="D861" t="s" s="9">
        <v>30</v>
      </c>
      <c r="E861" s="10">
        <v>434701200757</v>
      </c>
      <c r="F861" t="s" s="5">
        <v>2900</v>
      </c>
      <c r="G861" s="11">
        <v>9667224350</v>
      </c>
      <c r="H861" s="12"/>
      <c r="I861" t="s" s="5">
        <v>32</v>
      </c>
      <c r="J861" s="13">
        <v>25204</v>
      </c>
      <c r="K861" t="s" s="5">
        <v>66</v>
      </c>
      <c r="L861" t="s" s="5">
        <v>32</v>
      </c>
      <c r="M861" t="s" s="5">
        <v>32</v>
      </c>
      <c r="N861" s="16"/>
      <c r="O861" s="18"/>
      <c r="P861" s="18"/>
      <c r="Q861" s="18"/>
    </row>
    <row r="862" ht="15.75" customHeight="1">
      <c r="A862" t="s" s="7">
        <v>27</v>
      </c>
      <c r="B862" t="s" s="8">
        <v>2901</v>
      </c>
      <c r="C862" t="s" s="8">
        <v>2390</v>
      </c>
      <c r="D862" t="s" s="9">
        <v>30</v>
      </c>
      <c r="E862" s="10">
        <v>312442145125</v>
      </c>
      <c r="F862" t="s" s="5">
        <v>2902</v>
      </c>
      <c r="G862" s="11">
        <v>9650877224</v>
      </c>
      <c r="H862" s="12"/>
      <c r="I862" t="s" s="5">
        <v>32</v>
      </c>
      <c r="J862" s="13">
        <v>29193</v>
      </c>
      <c r="K862" t="s" s="5">
        <v>34</v>
      </c>
      <c r="L862" t="s" s="5">
        <v>32</v>
      </c>
      <c r="M862" t="s" s="5">
        <v>32</v>
      </c>
      <c r="N862" s="16"/>
      <c r="O862" s="18"/>
      <c r="P862" s="18"/>
      <c r="Q862" s="18"/>
    </row>
    <row r="863" ht="15.75" customHeight="1">
      <c r="A863" t="s" s="7">
        <v>16</v>
      </c>
      <c r="B863" t="s" s="8">
        <v>2903</v>
      </c>
      <c r="C863" t="s" s="8">
        <v>2904</v>
      </c>
      <c r="D863" t="s" s="9">
        <v>19</v>
      </c>
      <c r="E863" s="10"/>
      <c r="F863" t="s" s="5">
        <v>2905</v>
      </c>
      <c r="G863" s="11">
        <v>7827087559</v>
      </c>
      <c r="H863" s="12"/>
      <c r="I863" t="s" s="5">
        <v>2906</v>
      </c>
      <c r="J863" s="13">
        <v>18506</v>
      </c>
      <c r="K863" t="s" s="5">
        <v>92</v>
      </c>
      <c r="L863" t="s" s="9">
        <v>48</v>
      </c>
      <c r="M863" t="s" s="9">
        <v>88</v>
      </c>
      <c r="N863" s="16"/>
      <c r="O863" t="s" s="5">
        <v>2907</v>
      </c>
      <c r="P863" t="s" s="5">
        <v>2906</v>
      </c>
      <c r="Q863" s="5"/>
    </row>
    <row r="864" ht="15.75" customHeight="1">
      <c r="A864" t="s" s="7">
        <v>27</v>
      </c>
      <c r="B864" t="s" s="8">
        <v>2908</v>
      </c>
      <c r="C864" t="s" s="8">
        <v>2909</v>
      </c>
      <c r="D864" t="s" s="9">
        <v>30</v>
      </c>
      <c r="E864" s="10">
        <v>248610630985</v>
      </c>
      <c r="F864" t="s" s="5">
        <v>2910</v>
      </c>
      <c r="G864" s="11">
        <v>8447048573</v>
      </c>
      <c r="H864" s="20">
        <v>9718614003</v>
      </c>
      <c r="I864" t="s" s="5">
        <v>32</v>
      </c>
      <c r="J864" s="13"/>
      <c r="K864" t="s" s="5">
        <v>66</v>
      </c>
      <c r="L864" t="s" s="5">
        <v>32</v>
      </c>
      <c r="M864" t="s" s="5">
        <v>32</v>
      </c>
      <c r="N864" s="16"/>
      <c r="O864" s="18"/>
      <c r="P864" s="19"/>
      <c r="Q864" s="19"/>
    </row>
    <row r="865" ht="15.75" customHeight="1">
      <c r="A865" t="s" s="7">
        <v>27</v>
      </c>
      <c r="B865" t="s" s="8">
        <v>57</v>
      </c>
      <c r="C865" t="s" s="8">
        <v>2911</v>
      </c>
      <c r="D865" t="s" s="9">
        <v>30</v>
      </c>
      <c r="E865" s="10">
        <v>693426110908</v>
      </c>
      <c r="F865" t="s" s="5">
        <v>950</v>
      </c>
      <c r="G865" s="11">
        <v>9911051076</v>
      </c>
      <c r="H865" s="20">
        <v>8810653175</v>
      </c>
      <c r="I865" t="s" s="5">
        <v>32</v>
      </c>
      <c r="J865" s="13">
        <v>23383</v>
      </c>
      <c r="K865" t="s" s="5">
        <v>22</v>
      </c>
      <c r="L865" t="s" s="9">
        <v>32</v>
      </c>
      <c r="M865" t="s" s="9">
        <v>32</v>
      </c>
      <c r="N865" s="16"/>
      <c r="O865" s="18"/>
      <c r="P865" s="13"/>
      <c r="Q865" s="13"/>
    </row>
    <row r="866" ht="15.75" customHeight="1">
      <c r="A866" t="s" s="7">
        <v>27</v>
      </c>
      <c r="B866" t="s" s="8">
        <v>2912</v>
      </c>
      <c r="C866" t="s" s="8">
        <v>2913</v>
      </c>
      <c r="D866" t="s" s="9">
        <v>19</v>
      </c>
      <c r="E866" s="10"/>
      <c r="F866" t="s" s="5">
        <v>2914</v>
      </c>
      <c r="G866" s="11">
        <v>8285214830</v>
      </c>
      <c r="H866" s="12"/>
      <c r="I866" t="s" s="5">
        <v>32</v>
      </c>
      <c r="J866" s="13"/>
      <c r="K866" t="s" s="5">
        <v>22</v>
      </c>
      <c r="L866" t="s" s="5">
        <v>32</v>
      </c>
      <c r="M866" t="s" s="5">
        <v>32</v>
      </c>
      <c r="N866" s="16"/>
      <c r="O866" s="18"/>
      <c r="P866" s="35"/>
      <c r="Q866" s="35"/>
    </row>
    <row r="867" ht="15.75" customHeight="1">
      <c r="A867" t="s" s="7">
        <v>27</v>
      </c>
      <c r="B867" t="s" s="8">
        <v>2915</v>
      </c>
      <c r="C867" t="s" s="8">
        <v>1612</v>
      </c>
      <c r="D867" t="s" s="9">
        <v>19</v>
      </c>
      <c r="E867" s="10"/>
      <c r="F867" t="s" s="5">
        <v>2916</v>
      </c>
      <c r="G867" s="11">
        <v>9868011531</v>
      </c>
      <c r="H867" s="12"/>
      <c r="I867" t="s" s="5">
        <v>32</v>
      </c>
      <c r="J867" s="13"/>
      <c r="K867" t="s" s="5">
        <v>62</v>
      </c>
      <c r="L867" t="s" s="5">
        <v>32</v>
      </c>
      <c r="M867" t="s" s="5">
        <v>32</v>
      </c>
      <c r="N867" s="16"/>
      <c r="O867" s="18"/>
      <c r="P867" s="35"/>
      <c r="Q867" s="35"/>
    </row>
    <row r="868" ht="15.75" customHeight="1">
      <c r="A868" t="s" s="7">
        <v>27</v>
      </c>
      <c r="B868" t="s" s="8">
        <v>2917</v>
      </c>
      <c r="C868" t="s" s="8">
        <v>2169</v>
      </c>
      <c r="D868" t="s" s="9">
        <v>19</v>
      </c>
      <c r="E868" s="10"/>
      <c r="F868" t="s" s="5">
        <v>2918</v>
      </c>
      <c r="G868" s="11">
        <v>9268946457</v>
      </c>
      <c r="H868" s="12"/>
      <c r="I868" t="s" s="5">
        <v>32</v>
      </c>
      <c r="J868" s="13"/>
      <c r="K868" t="s" s="5">
        <v>62</v>
      </c>
      <c r="L868" t="s" s="5">
        <v>32</v>
      </c>
      <c r="M868" t="s" s="5">
        <v>32</v>
      </c>
      <c r="N868" s="16"/>
      <c r="O868" s="18"/>
      <c r="P868" s="13"/>
      <c r="Q868" s="13"/>
    </row>
    <row r="869" ht="15.75" customHeight="1">
      <c r="A869" t="s" s="7">
        <v>16</v>
      </c>
      <c r="B869" t="s" s="8">
        <v>2919</v>
      </c>
      <c r="C869" t="s" s="8">
        <v>2920</v>
      </c>
      <c r="D869" t="s" s="9">
        <v>19</v>
      </c>
      <c r="E869" s="10">
        <v>530377284940</v>
      </c>
      <c r="F869" t="s" s="5">
        <v>2921</v>
      </c>
      <c r="G869" s="11">
        <v>9899935589</v>
      </c>
      <c r="H869" s="12"/>
      <c r="I869" t="s" s="9">
        <v>2922</v>
      </c>
      <c r="J869" s="13">
        <v>25204</v>
      </c>
      <c r="K869" t="s" s="5">
        <v>22</v>
      </c>
      <c r="L869" t="s" s="9">
        <v>23</v>
      </c>
      <c r="M869" t="s" s="9">
        <v>340</v>
      </c>
      <c r="N869" t="s" s="9">
        <v>50</v>
      </c>
      <c r="O869" s="18">
        <v>36130</v>
      </c>
      <c r="P869" t="s" s="9">
        <v>2922</v>
      </c>
      <c r="Q869" s="9"/>
    </row>
    <row r="870" ht="15.75" customHeight="1">
      <c r="A870" t="s" s="7">
        <v>27</v>
      </c>
      <c r="B870" t="s" s="8">
        <v>2923</v>
      </c>
      <c r="C870" t="s" s="8">
        <v>2924</v>
      </c>
      <c r="D870" t="s" s="9">
        <v>19</v>
      </c>
      <c r="E870" s="10">
        <v>265981682646</v>
      </c>
      <c r="F870" t="s" s="5">
        <v>406</v>
      </c>
      <c r="G870" s="11">
        <v>9811622997</v>
      </c>
      <c r="H870" s="12"/>
      <c r="I870" t="s" s="5">
        <v>32</v>
      </c>
      <c r="J870" s="13"/>
      <c r="K870" t="s" s="5">
        <v>137</v>
      </c>
      <c r="L870" t="s" s="5">
        <v>32</v>
      </c>
      <c r="M870" t="s" s="5">
        <v>32</v>
      </c>
      <c r="N870" s="16"/>
      <c r="O870" s="18"/>
      <c r="P870" s="13"/>
      <c r="Q870" s="13"/>
    </row>
    <row r="871" ht="15.75" customHeight="1">
      <c r="A871" t="s" s="7">
        <v>27</v>
      </c>
      <c r="B871" t="s" s="8">
        <v>2925</v>
      </c>
      <c r="C871" t="s" s="8">
        <v>2926</v>
      </c>
      <c r="D871" t="s" s="9">
        <v>19</v>
      </c>
      <c r="E871" s="10">
        <v>667538654281</v>
      </c>
      <c r="F871" t="s" s="5">
        <v>2927</v>
      </c>
      <c r="G871" s="11">
        <v>9891107288</v>
      </c>
      <c r="H871" s="12"/>
      <c r="I871" t="s" s="5">
        <v>32</v>
      </c>
      <c r="J871" s="13"/>
      <c r="K871" t="s" s="5">
        <v>22</v>
      </c>
      <c r="L871" t="s" s="5">
        <v>32</v>
      </c>
      <c r="M871" t="s" s="5">
        <v>32</v>
      </c>
      <c r="N871" s="16"/>
      <c r="O871" t="s" s="5">
        <v>232</v>
      </c>
      <c r="P871" s="13"/>
      <c r="Q871" s="13"/>
    </row>
    <row r="872" ht="15.75" customHeight="1">
      <c r="A872" t="s" s="7">
        <v>27</v>
      </c>
      <c r="B872" t="s" s="8">
        <v>2928</v>
      </c>
      <c r="C872" t="s" s="8">
        <v>2929</v>
      </c>
      <c r="D872" t="s" s="9">
        <v>19</v>
      </c>
      <c r="E872" s="10">
        <v>499325841473</v>
      </c>
      <c r="F872" t="s" s="5">
        <v>2930</v>
      </c>
      <c r="G872" s="11">
        <v>8527056163</v>
      </c>
      <c r="H872" s="12"/>
      <c r="I872" t="s" s="5">
        <v>32</v>
      </c>
      <c r="J872" s="13">
        <v>1975</v>
      </c>
      <c r="K872" t="s" s="5">
        <v>62</v>
      </c>
      <c r="L872" t="s" s="5">
        <v>32</v>
      </c>
      <c r="M872" t="s" s="5">
        <v>32</v>
      </c>
      <c r="N872" s="16"/>
      <c r="O872" s="18"/>
      <c r="P872" s="13"/>
      <c r="Q872" s="13"/>
    </row>
    <row r="873" ht="15.75" customHeight="1">
      <c r="A873" t="s" s="7">
        <v>27</v>
      </c>
      <c r="B873" t="s" s="8">
        <v>2928</v>
      </c>
      <c r="C873" t="s" s="8">
        <v>2931</v>
      </c>
      <c r="D873" t="s" s="9">
        <v>19</v>
      </c>
      <c r="E873" s="10">
        <v>499325841473</v>
      </c>
      <c r="F873" t="s" s="5">
        <v>2932</v>
      </c>
      <c r="G873" s="11">
        <v>8527056163</v>
      </c>
      <c r="H873" s="12"/>
      <c r="I873" t="s" s="5">
        <v>32</v>
      </c>
      <c r="J873" s="13">
        <v>26665</v>
      </c>
      <c r="K873" t="s" s="5">
        <v>62</v>
      </c>
      <c r="L873" t="s" s="5">
        <v>32</v>
      </c>
      <c r="M873" t="s" s="5">
        <v>32</v>
      </c>
      <c r="N873" s="16"/>
      <c r="O873" s="18">
        <v>38047</v>
      </c>
      <c r="P873" s="13"/>
      <c r="Q873" s="13"/>
    </row>
    <row r="874" ht="15.75" customHeight="1">
      <c r="A874" t="s" s="7">
        <v>27</v>
      </c>
      <c r="B874" t="s" s="8">
        <v>2933</v>
      </c>
      <c r="C874" t="s" s="8">
        <v>2934</v>
      </c>
      <c r="D874" t="s" s="9">
        <v>19</v>
      </c>
      <c r="E874" s="10">
        <v>961132340765</v>
      </c>
      <c r="F874" t="s" s="5">
        <v>2935</v>
      </c>
      <c r="G874" s="11">
        <v>8377831125</v>
      </c>
      <c r="H874" s="12"/>
      <c r="I874" t="s" s="5">
        <v>32</v>
      </c>
      <c r="J874" s="13"/>
      <c r="K874" t="s" s="5">
        <v>843</v>
      </c>
      <c r="L874" t="s" s="5">
        <v>32</v>
      </c>
      <c r="M874" t="s" s="5">
        <v>32</v>
      </c>
      <c r="N874" s="16"/>
      <c r="O874" s="18"/>
      <c r="P874" s="13"/>
      <c r="Q874" s="13"/>
    </row>
    <row r="875" ht="15.75" customHeight="1">
      <c r="A875" t="s" s="7">
        <v>16</v>
      </c>
      <c r="B875" t="s" s="8">
        <v>2936</v>
      </c>
      <c r="C875" t="s" s="8">
        <v>2937</v>
      </c>
      <c r="D875" t="s" s="9">
        <v>19</v>
      </c>
      <c r="E875" s="10">
        <v>218910281288</v>
      </c>
      <c r="F875" t="s" s="5">
        <v>2938</v>
      </c>
      <c r="G875" s="11">
        <v>8595331922</v>
      </c>
      <c r="H875" s="12"/>
      <c r="I875" t="s" s="5">
        <v>2939</v>
      </c>
      <c r="J875" s="13">
        <v>25934</v>
      </c>
      <c r="K875" t="s" s="5">
        <v>662</v>
      </c>
      <c r="L875" t="s" s="9">
        <v>23</v>
      </c>
      <c r="M875" t="s" s="9">
        <v>491</v>
      </c>
      <c r="N875" t="s" s="9">
        <v>2940</v>
      </c>
      <c r="O875" s="18"/>
      <c r="P875" t="s" s="5">
        <v>2939</v>
      </c>
      <c r="Q875" s="5"/>
    </row>
    <row r="876" ht="15.75" customHeight="1">
      <c r="A876" t="s" s="7">
        <v>27</v>
      </c>
      <c r="B876" t="s" s="8">
        <v>2941</v>
      </c>
      <c r="C876" t="s" s="8">
        <v>2942</v>
      </c>
      <c r="D876" t="s" s="9">
        <v>19</v>
      </c>
      <c r="E876" s="10"/>
      <c r="F876" t="s" s="5">
        <v>2943</v>
      </c>
      <c r="G876" s="11">
        <v>8860698146</v>
      </c>
      <c r="H876" s="12"/>
      <c r="I876" t="s" s="5">
        <v>32</v>
      </c>
      <c r="J876" s="13"/>
      <c r="K876" t="s" s="5">
        <v>62</v>
      </c>
      <c r="L876" t="s" s="5">
        <v>32</v>
      </c>
      <c r="M876" t="s" s="5">
        <v>32</v>
      </c>
      <c r="N876" s="16"/>
      <c r="O876" s="18"/>
      <c r="P876" s="35"/>
      <c r="Q876" s="35"/>
    </row>
    <row r="877" ht="15.75" customHeight="1">
      <c r="A877" t="s" s="7">
        <v>27</v>
      </c>
      <c r="B877" t="s" s="8">
        <v>2944</v>
      </c>
      <c r="C877" t="s" s="8">
        <v>2945</v>
      </c>
      <c r="D877" t="s" s="9">
        <v>19</v>
      </c>
      <c r="E877" s="10">
        <v>759940031334</v>
      </c>
      <c r="F877" t="s" s="5">
        <v>2946</v>
      </c>
      <c r="G877" s="11">
        <v>9810877402</v>
      </c>
      <c r="H877" s="12"/>
      <c r="I877" t="s" s="5">
        <v>32</v>
      </c>
      <c r="J877" s="13">
        <v>22842</v>
      </c>
      <c r="K877" t="s" s="5">
        <v>92</v>
      </c>
      <c r="L877" t="s" s="5">
        <v>32</v>
      </c>
      <c r="M877" t="s" s="5">
        <v>32</v>
      </c>
      <c r="N877" s="16"/>
      <c r="O877" s="18"/>
      <c r="P877" s="13"/>
      <c r="Q877" s="13"/>
    </row>
    <row r="878" ht="15.75" customHeight="1">
      <c r="A878" t="s" s="7">
        <v>16</v>
      </c>
      <c r="B878" t="s" s="8">
        <v>2947</v>
      </c>
      <c r="C878" t="s" s="8">
        <v>2948</v>
      </c>
      <c r="D878" t="s" s="9">
        <v>19</v>
      </c>
      <c r="E878" s="10">
        <v>932053047752</v>
      </c>
      <c r="F878" t="s" s="5">
        <v>2949</v>
      </c>
      <c r="G878" s="11">
        <v>9810689105</v>
      </c>
      <c r="H878" s="12"/>
      <c r="I878" t="s" s="9">
        <v>2950</v>
      </c>
      <c r="J878" s="13">
        <v>25730</v>
      </c>
      <c r="K878" t="s" s="5">
        <v>92</v>
      </c>
      <c r="L878" t="s" s="9">
        <v>48</v>
      </c>
      <c r="M878" t="s" s="9">
        <v>340</v>
      </c>
      <c r="N878" t="s" s="9">
        <v>2951</v>
      </c>
      <c r="O878" s="18">
        <v>42795</v>
      </c>
      <c r="P878" t="s" s="9">
        <v>2950</v>
      </c>
      <c r="Q878" s="9"/>
    </row>
    <row r="879" ht="15.75" customHeight="1">
      <c r="A879" t="s" s="7">
        <v>16</v>
      </c>
      <c r="B879" t="s" s="8">
        <v>2952</v>
      </c>
      <c r="C879" t="s" s="8">
        <v>746</v>
      </c>
      <c r="D879" t="s" s="9">
        <v>19</v>
      </c>
      <c r="E879" s="10">
        <v>796110553027</v>
      </c>
      <c r="F879" t="s" s="5">
        <v>2953</v>
      </c>
      <c r="G879" s="11">
        <v>8800697855</v>
      </c>
      <c r="H879" s="20">
        <v>9650031226</v>
      </c>
      <c r="I879" t="s" s="9">
        <v>2954</v>
      </c>
      <c r="J879" s="13">
        <v>27582</v>
      </c>
      <c r="K879" t="s" s="5">
        <v>92</v>
      </c>
      <c r="L879" t="s" s="5">
        <v>23</v>
      </c>
      <c r="M879" t="s" s="5">
        <v>146</v>
      </c>
      <c r="N879" t="s" s="9">
        <v>2955</v>
      </c>
      <c r="O879" s="18">
        <v>36535</v>
      </c>
      <c r="P879" t="s" s="9">
        <v>2954</v>
      </c>
      <c r="Q879" s="9"/>
    </row>
    <row r="880" ht="15.75" customHeight="1">
      <c r="A880" t="s" s="7">
        <v>27</v>
      </c>
      <c r="B880" t="s" s="8">
        <v>2956</v>
      </c>
      <c r="C880" s="29"/>
      <c r="D880" t="s" s="9">
        <v>19</v>
      </c>
      <c r="E880" s="10"/>
      <c r="F880" t="s" s="5">
        <v>302</v>
      </c>
      <c r="G880" s="11">
        <v>9911402605</v>
      </c>
      <c r="H880" s="12"/>
      <c r="I880" t="s" s="5">
        <v>32</v>
      </c>
      <c r="J880" s="13"/>
      <c r="K880" t="s" s="9">
        <v>121</v>
      </c>
      <c r="L880" t="s" s="5">
        <v>32</v>
      </c>
      <c r="M880" t="s" s="5">
        <v>32</v>
      </c>
      <c r="N880" s="16"/>
      <c r="O880" s="18"/>
      <c r="P880" s="18"/>
      <c r="Q880" s="18"/>
    </row>
    <row r="881" ht="15.75" customHeight="1">
      <c r="A881" t="s" s="7">
        <v>16</v>
      </c>
      <c r="B881" t="s" s="8">
        <v>2957</v>
      </c>
      <c r="C881" t="s" s="8">
        <v>2958</v>
      </c>
      <c r="D881" t="s" s="9">
        <v>19</v>
      </c>
      <c r="E881" s="10">
        <v>536176601749</v>
      </c>
      <c r="F881" t="s" s="5">
        <v>2959</v>
      </c>
      <c r="G881" s="11">
        <v>9971888410</v>
      </c>
      <c r="H881" s="12"/>
      <c r="I881" t="s" s="9">
        <v>2960</v>
      </c>
      <c r="J881" s="13">
        <v>28011</v>
      </c>
      <c r="K881" t="s" s="5">
        <v>62</v>
      </c>
      <c r="L881" t="s" s="9">
        <v>48</v>
      </c>
      <c r="M881" t="s" s="9">
        <v>88</v>
      </c>
      <c r="N881" t="s" s="9">
        <v>823</v>
      </c>
      <c r="O881" t="s" s="5">
        <v>2961</v>
      </c>
      <c r="P881" t="s" s="9">
        <v>2960</v>
      </c>
      <c r="Q881" s="9"/>
    </row>
    <row r="882" ht="15.75" customHeight="1">
      <c r="A882" t="s" s="7">
        <v>27</v>
      </c>
      <c r="B882" t="s" s="8">
        <v>2962</v>
      </c>
      <c r="C882" t="s" s="8">
        <v>2963</v>
      </c>
      <c r="D882" t="s" s="9">
        <v>19</v>
      </c>
      <c r="E882" s="10">
        <v>337235946236</v>
      </c>
      <c r="F882" t="s" s="5">
        <v>1062</v>
      </c>
      <c r="G882" s="11">
        <v>9871188575</v>
      </c>
      <c r="H882" s="12"/>
      <c r="I882" t="s" s="5">
        <v>32</v>
      </c>
      <c r="J882" s="13">
        <v>26723</v>
      </c>
      <c r="K882" t="s" s="5">
        <v>62</v>
      </c>
      <c r="L882" t="s" s="5">
        <v>32</v>
      </c>
      <c r="M882" t="s" s="5">
        <v>32</v>
      </c>
      <c r="N882" s="16"/>
      <c r="O882" t="s" s="5">
        <v>1066</v>
      </c>
      <c r="P882" t="s" s="15">
        <v>2964</v>
      </c>
      <c r="Q882" s="15"/>
    </row>
    <row r="883" ht="15.75" customHeight="1">
      <c r="A883" t="s" s="7">
        <v>27</v>
      </c>
      <c r="B883" t="s" s="8">
        <v>2965</v>
      </c>
      <c r="C883" t="s" s="8">
        <v>2966</v>
      </c>
      <c r="D883" t="s" s="9">
        <v>19</v>
      </c>
      <c r="E883" s="10"/>
      <c r="F883" t="s" s="5">
        <v>2967</v>
      </c>
      <c r="G883" s="11">
        <v>9810607981</v>
      </c>
      <c r="H883" s="12"/>
      <c r="I883" t="s" s="5">
        <v>32</v>
      </c>
      <c r="J883" s="13"/>
      <c r="K883" t="s" s="5">
        <v>145</v>
      </c>
      <c r="L883" t="s" s="5">
        <v>32</v>
      </c>
      <c r="M883" t="s" s="5">
        <v>32</v>
      </c>
      <c r="N883" s="16"/>
      <c r="O883" s="18"/>
      <c r="P883" s="13"/>
      <c r="Q883" s="13"/>
    </row>
    <row r="884" ht="15.75" customHeight="1">
      <c r="A884" t="s" s="7">
        <v>27</v>
      </c>
      <c r="B884" t="s" s="14">
        <v>2968</v>
      </c>
      <c r="C884" t="s" s="14">
        <v>2969</v>
      </c>
      <c r="D884" t="s" s="15">
        <v>30</v>
      </c>
      <c r="E884" s="10">
        <v>597808129393</v>
      </c>
      <c r="F884" t="s" s="14">
        <v>2970</v>
      </c>
      <c r="G884" s="17">
        <v>8130288584</v>
      </c>
      <c r="H884" s="20">
        <v>8315742235</v>
      </c>
      <c r="I884" s="12"/>
      <c r="J884" s="32">
        <v>24473</v>
      </c>
      <c r="K884" t="s" s="15">
        <v>39</v>
      </c>
      <c r="L884" s="12"/>
      <c r="M884" s="12"/>
      <c r="N884" s="16"/>
      <c r="O884" s="12"/>
      <c r="P884" s="12"/>
      <c r="Q884" s="12"/>
    </row>
    <row r="885" ht="15.75" customHeight="1">
      <c r="A885" t="s" s="7">
        <v>16</v>
      </c>
      <c r="B885" t="s" s="8">
        <v>2337</v>
      </c>
      <c r="C885" t="s" s="8">
        <v>1907</v>
      </c>
      <c r="D885" t="s" s="9">
        <v>30</v>
      </c>
      <c r="E885" s="10">
        <v>526868818194</v>
      </c>
      <c r="F885" t="s" s="5">
        <v>2338</v>
      </c>
      <c r="G885" s="11">
        <v>9910339697</v>
      </c>
      <c r="H885" s="20">
        <v>8130091665</v>
      </c>
      <c r="I885" t="s" s="5">
        <v>2971</v>
      </c>
      <c r="J885" s="13">
        <v>26099</v>
      </c>
      <c r="K885" t="s" s="5">
        <v>62</v>
      </c>
      <c r="L885" t="s" s="9">
        <v>23</v>
      </c>
      <c r="M885" t="s" s="9">
        <v>2972</v>
      </c>
      <c r="N885" t="s" s="9">
        <v>322</v>
      </c>
      <c r="O885" s="18">
        <v>39048</v>
      </c>
      <c r="P885" t="s" s="5">
        <v>2971</v>
      </c>
      <c r="Q885" s="5"/>
    </row>
    <row r="886" ht="15.75" customHeight="1">
      <c r="A886" t="s" s="7">
        <v>16</v>
      </c>
      <c r="B886" t="s" s="8">
        <v>2973</v>
      </c>
      <c r="C886" t="s" s="8">
        <v>2974</v>
      </c>
      <c r="D886" t="s" s="9">
        <v>19</v>
      </c>
      <c r="E886" s="10">
        <v>667127105011</v>
      </c>
      <c r="F886" t="s" s="5">
        <v>2975</v>
      </c>
      <c r="G886" s="11">
        <v>9810741967</v>
      </c>
      <c r="H886" s="20">
        <v>9717135588</v>
      </c>
      <c r="I886" t="s" s="5">
        <v>2976</v>
      </c>
      <c r="J886" s="13"/>
      <c r="K886" t="s" s="5">
        <v>62</v>
      </c>
      <c r="L886" t="s" s="5">
        <v>133</v>
      </c>
      <c r="M886" t="s" s="5">
        <v>205</v>
      </c>
      <c r="N886" s="16"/>
      <c r="O886" t="s" s="5">
        <v>1015</v>
      </c>
      <c r="P886" t="s" s="5">
        <v>32</v>
      </c>
      <c r="Q886" s="5"/>
    </row>
    <row r="887" ht="15.75" customHeight="1">
      <c r="A887" t="s" s="7">
        <v>27</v>
      </c>
      <c r="B887" t="s" s="8">
        <v>2977</v>
      </c>
      <c r="C887" t="s" s="8">
        <v>1827</v>
      </c>
      <c r="D887" t="s" s="9">
        <v>19</v>
      </c>
      <c r="E887" s="10">
        <v>232518283003</v>
      </c>
      <c r="F887" t="s" s="5">
        <v>2978</v>
      </c>
      <c r="G887" s="11">
        <v>7982838584</v>
      </c>
      <c r="H887" s="12"/>
      <c r="I887" t="s" s="5">
        <v>32</v>
      </c>
      <c r="J887" s="13">
        <v>25934</v>
      </c>
      <c r="K887" t="s" s="5">
        <v>160</v>
      </c>
      <c r="L887" t="s" s="5">
        <v>32</v>
      </c>
      <c r="M887" t="s" s="5">
        <v>32</v>
      </c>
      <c r="N887" s="16"/>
      <c r="O887" s="18">
        <v>38970</v>
      </c>
      <c r="P887" s="13"/>
      <c r="Q887" s="13"/>
    </row>
    <row r="888" ht="15.75" customHeight="1">
      <c r="A888" t="s" s="7">
        <v>27</v>
      </c>
      <c r="B888" t="s" s="8">
        <v>2979</v>
      </c>
      <c r="C888" t="s" s="8">
        <v>2980</v>
      </c>
      <c r="D888" t="s" s="9">
        <v>30</v>
      </c>
      <c r="E888" s="10">
        <v>492987015713</v>
      </c>
      <c r="F888" t="s" s="5">
        <v>2981</v>
      </c>
      <c r="G888" s="11">
        <v>9891107288</v>
      </c>
      <c r="H888" s="12"/>
      <c r="I888" t="s" s="5">
        <v>32</v>
      </c>
      <c r="J888" s="13">
        <v>25404</v>
      </c>
      <c r="K888" t="s" s="5">
        <v>22</v>
      </c>
      <c r="L888" t="s" s="5">
        <v>32</v>
      </c>
      <c r="M888" t="s" s="5">
        <v>32</v>
      </c>
      <c r="N888" s="16"/>
      <c r="O888" s="18">
        <v>37257</v>
      </c>
      <c r="P888" s="13"/>
      <c r="Q888" s="13"/>
    </row>
    <row r="889" ht="15.75" customHeight="1">
      <c r="A889" t="s" s="7">
        <v>27</v>
      </c>
      <c r="B889" t="s" s="8">
        <v>2982</v>
      </c>
      <c r="C889" t="s" s="8">
        <v>2983</v>
      </c>
      <c r="D889" t="s" s="9">
        <v>19</v>
      </c>
      <c r="E889" s="10">
        <v>31556718699</v>
      </c>
      <c r="F889" t="s" s="5">
        <v>2984</v>
      </c>
      <c r="G889" s="11">
        <v>9810877402</v>
      </c>
      <c r="H889" s="12"/>
      <c r="I889" t="s" s="5">
        <v>32</v>
      </c>
      <c r="J889" s="13">
        <v>18536</v>
      </c>
      <c r="K889" t="s" s="5">
        <v>92</v>
      </c>
      <c r="L889" t="s" s="5">
        <v>32</v>
      </c>
      <c r="M889" t="s" s="5">
        <v>32</v>
      </c>
      <c r="N889" s="16"/>
      <c r="O889" s="18"/>
      <c r="P889" s="35"/>
      <c r="Q889" s="35"/>
    </row>
    <row r="890" ht="15.75" customHeight="1">
      <c r="A890" t="s" s="7">
        <v>27</v>
      </c>
      <c r="B890" t="s" s="8">
        <v>2985</v>
      </c>
      <c r="C890" t="s" s="8">
        <v>2472</v>
      </c>
      <c r="D890" t="s" s="9">
        <v>19</v>
      </c>
      <c r="E890" s="10"/>
      <c r="F890" t="s" s="5">
        <v>1430</v>
      </c>
      <c r="G890" s="11">
        <v>8745893064</v>
      </c>
      <c r="H890" s="12"/>
      <c r="I890" t="s" s="5">
        <v>32</v>
      </c>
      <c r="J890" s="13"/>
      <c r="K890" t="s" s="9">
        <v>121</v>
      </c>
      <c r="L890" t="s" s="5">
        <v>32</v>
      </c>
      <c r="M890" t="s" s="5">
        <v>32</v>
      </c>
      <c r="N890" s="16"/>
      <c r="O890" s="18"/>
      <c r="P890" s="13"/>
      <c r="Q890" s="13"/>
    </row>
    <row r="891" ht="15.75" customHeight="1">
      <c r="A891" t="s" s="7">
        <v>16</v>
      </c>
      <c r="B891" t="s" s="8">
        <v>2986</v>
      </c>
      <c r="C891" t="s" s="8">
        <v>2987</v>
      </c>
      <c r="D891" t="s" s="9">
        <v>19</v>
      </c>
      <c r="E891" s="10">
        <v>751757790023</v>
      </c>
      <c r="F891" t="s" s="5">
        <v>2988</v>
      </c>
      <c r="G891" s="11">
        <v>9968489089</v>
      </c>
      <c r="H891" s="20">
        <v>9968515261</v>
      </c>
      <c r="I891" t="s" s="5">
        <v>452</v>
      </c>
      <c r="J891" s="13">
        <v>21367</v>
      </c>
      <c r="K891" t="s" s="5">
        <v>22</v>
      </c>
      <c r="L891" t="s" s="9">
        <v>48</v>
      </c>
      <c r="M891" t="s" s="9">
        <v>220</v>
      </c>
      <c r="N891" t="s" s="9">
        <v>322</v>
      </c>
      <c r="O891" s="18">
        <v>32234</v>
      </c>
      <c r="P891" t="s" s="5">
        <v>452</v>
      </c>
      <c r="Q891" s="5"/>
    </row>
    <row r="892" ht="15.75" customHeight="1">
      <c r="A892" t="s" s="14">
        <v>27</v>
      </c>
      <c r="B892" t="s" s="14">
        <v>2989</v>
      </c>
      <c r="C892" t="s" s="14">
        <v>1273</v>
      </c>
      <c r="D892" t="s" s="9">
        <v>19</v>
      </c>
      <c r="E892" s="10">
        <v>862910417279</v>
      </c>
      <c r="F892" t="s" s="5">
        <v>1275</v>
      </c>
      <c r="G892" s="11">
        <v>9953749033</v>
      </c>
      <c r="H892" s="20">
        <v>9868781144</v>
      </c>
      <c r="I892" t="s" s="5">
        <v>32</v>
      </c>
      <c r="J892" s="12"/>
      <c r="K892" t="s" s="5">
        <v>92</v>
      </c>
      <c r="L892" s="12"/>
      <c r="M892" s="12"/>
      <c r="N892" s="16"/>
      <c r="O892" s="18"/>
      <c r="P892" s="12"/>
      <c r="Q892" s="12"/>
    </row>
    <row r="893" ht="15.75" customHeight="1">
      <c r="A893" t="s" s="7">
        <v>16</v>
      </c>
      <c r="B893" t="s" s="8">
        <v>2990</v>
      </c>
      <c r="C893" t="s" s="8">
        <v>1849</v>
      </c>
      <c r="D893" t="s" s="9">
        <v>30</v>
      </c>
      <c r="E893" s="10">
        <v>955969241775</v>
      </c>
      <c r="F893" t="s" s="5">
        <v>2991</v>
      </c>
      <c r="G893" s="11">
        <v>9810382688</v>
      </c>
      <c r="H893" s="12"/>
      <c r="I893" t="s" s="5">
        <v>2992</v>
      </c>
      <c r="J893" s="13">
        <v>29242</v>
      </c>
      <c r="K893" t="s" s="5">
        <v>22</v>
      </c>
      <c r="L893" t="s" s="9">
        <v>133</v>
      </c>
      <c r="M893" t="s" s="9">
        <v>88</v>
      </c>
      <c r="N893" s="16"/>
      <c r="O893" t="s" s="5">
        <v>32</v>
      </c>
      <c r="P893" t="s" s="5">
        <v>32</v>
      </c>
      <c r="Q893" s="5"/>
    </row>
    <row r="894" ht="15.75" customHeight="1">
      <c r="A894" t="s" s="7">
        <v>27</v>
      </c>
      <c r="B894" t="s" s="8">
        <v>2993</v>
      </c>
      <c r="C894" t="s" s="8">
        <v>2994</v>
      </c>
      <c r="D894" t="s" s="9">
        <v>19</v>
      </c>
      <c r="E894" s="10"/>
      <c r="F894" t="s" s="5">
        <v>2995</v>
      </c>
      <c r="G894" s="11">
        <v>9711454048</v>
      </c>
      <c r="H894" s="12"/>
      <c r="I894" t="s" s="5">
        <v>32</v>
      </c>
      <c r="J894" s="13"/>
      <c r="K894" t="s" s="5">
        <v>62</v>
      </c>
      <c r="L894" t="s" s="5">
        <v>32</v>
      </c>
      <c r="M894" t="s" s="5">
        <v>32</v>
      </c>
      <c r="N894" s="16"/>
      <c r="O894" s="18"/>
      <c r="P894" s="13"/>
      <c r="Q894" s="13"/>
    </row>
    <row r="895" ht="15.75" customHeight="1">
      <c r="A895" t="s" s="7">
        <v>27</v>
      </c>
      <c r="B895" t="s" s="8">
        <v>2996</v>
      </c>
      <c r="C895" t="s" s="24">
        <v>426</v>
      </c>
      <c r="D895" t="s" s="9">
        <v>19</v>
      </c>
      <c r="E895" s="16">
        <v>243443768254</v>
      </c>
      <c r="F895" t="s" s="15">
        <v>428</v>
      </c>
      <c r="G895" s="21">
        <v>9811131193</v>
      </c>
      <c r="H895" s="12"/>
      <c r="I895" s="19"/>
      <c r="J895" t="s" s="9">
        <v>2997</v>
      </c>
      <c r="K895" t="s" s="9">
        <v>22</v>
      </c>
      <c r="L895" s="19"/>
      <c r="M895" s="19"/>
      <c r="N895" s="16"/>
      <c r="O895" s="18"/>
      <c r="P895" s="26"/>
      <c r="Q895" s="26"/>
    </row>
    <row r="896" ht="15.75" customHeight="1">
      <c r="A896" t="s" s="7">
        <v>27</v>
      </c>
      <c r="B896" t="s" s="8">
        <v>2998</v>
      </c>
      <c r="C896" t="s" s="8">
        <v>2999</v>
      </c>
      <c r="D896" t="s" s="9">
        <v>19</v>
      </c>
      <c r="E896" s="10">
        <v>377001724324</v>
      </c>
      <c r="F896" t="s" s="5">
        <v>3000</v>
      </c>
      <c r="G896" s="11">
        <v>9891903326</v>
      </c>
      <c r="H896" s="12"/>
      <c r="I896" t="s" s="5">
        <v>32</v>
      </c>
      <c r="J896" s="13">
        <v>23888</v>
      </c>
      <c r="K896" t="s" s="5">
        <v>843</v>
      </c>
      <c r="L896" t="s" s="9">
        <v>32</v>
      </c>
      <c r="M896" t="s" s="9">
        <v>32</v>
      </c>
      <c r="N896" s="16"/>
      <c r="O896" s="18"/>
      <c r="P896" t="s" s="5">
        <v>32</v>
      </c>
      <c r="Q896" s="5"/>
    </row>
    <row r="897" ht="15.75" customHeight="1">
      <c r="A897" t="s" s="7">
        <v>27</v>
      </c>
      <c r="B897" t="s" s="14">
        <v>3001</v>
      </c>
      <c r="C897" t="s" s="14">
        <v>29</v>
      </c>
      <c r="D897" t="s" s="15">
        <v>19</v>
      </c>
      <c r="E897" s="16">
        <v>989475669537</v>
      </c>
      <c r="F897" t="s" s="14">
        <v>31</v>
      </c>
      <c r="G897" s="17">
        <v>9716008709</v>
      </c>
      <c r="H897" s="12"/>
      <c r="I897" s="26"/>
      <c r="J897" s="56">
        <v>28925</v>
      </c>
      <c r="K897" t="s" s="15">
        <v>34</v>
      </c>
      <c r="L897" s="12"/>
      <c r="M897" s="12"/>
      <c r="N897" s="16"/>
      <c r="O897" s="18"/>
      <c r="P897" s="12"/>
      <c r="Q897" s="12"/>
    </row>
    <row r="898" ht="15.75" customHeight="1">
      <c r="A898" t="s" s="7">
        <v>27</v>
      </c>
      <c r="B898" t="s" s="8">
        <v>3002</v>
      </c>
      <c r="C898" t="s" s="8">
        <v>3003</v>
      </c>
      <c r="D898" t="s" s="9">
        <v>30</v>
      </c>
      <c r="E898" s="10">
        <v>934756665755</v>
      </c>
      <c r="F898" t="s" s="5">
        <v>2805</v>
      </c>
      <c r="G898" s="11">
        <v>8800954978</v>
      </c>
      <c r="H898" s="12"/>
      <c r="I898" t="s" s="5">
        <v>32</v>
      </c>
      <c r="J898" s="13">
        <v>36526</v>
      </c>
      <c r="K898" t="s" s="5">
        <v>22</v>
      </c>
      <c r="L898" t="s" s="5">
        <v>32</v>
      </c>
      <c r="M898" t="s" s="5">
        <v>32</v>
      </c>
      <c r="N898" s="16"/>
      <c r="O898" t="s" s="5">
        <v>3004</v>
      </c>
      <c r="P898" s="19"/>
      <c r="Q898" s="19"/>
    </row>
    <row r="899" ht="15.75" customHeight="1">
      <c r="A899" t="s" s="7">
        <v>27</v>
      </c>
      <c r="B899" t="s" s="8">
        <v>3005</v>
      </c>
      <c r="C899" t="s" s="8">
        <v>2770</v>
      </c>
      <c r="D899" t="s" s="9">
        <v>30</v>
      </c>
      <c r="E899" s="10">
        <v>853153930711</v>
      </c>
      <c r="F899" t="s" s="5">
        <v>3006</v>
      </c>
      <c r="G899" s="11">
        <v>8368324412</v>
      </c>
      <c r="H899" s="12"/>
      <c r="I899" t="s" s="5">
        <v>32</v>
      </c>
      <c r="J899" s="13">
        <v>37501</v>
      </c>
      <c r="K899" t="s" s="5">
        <v>22</v>
      </c>
      <c r="L899" t="s" s="5">
        <v>32</v>
      </c>
      <c r="M899" t="s" s="5">
        <v>32</v>
      </c>
      <c r="N899" s="16"/>
      <c r="O899" s="18"/>
      <c r="P899" t="s" s="9">
        <v>3007</v>
      </c>
      <c r="Q899" s="9"/>
    </row>
    <row r="900" ht="15.75" customHeight="1">
      <c r="A900" t="s" s="7">
        <v>27</v>
      </c>
      <c r="B900" t="s" s="8">
        <v>3008</v>
      </c>
      <c r="C900" t="s" s="8">
        <v>3009</v>
      </c>
      <c r="D900" t="s" s="9">
        <v>30</v>
      </c>
      <c r="E900" s="10"/>
      <c r="F900" t="s" s="5">
        <v>3010</v>
      </c>
      <c r="G900" s="11">
        <v>8178074218</v>
      </c>
      <c r="H900" s="12"/>
      <c r="I900" t="s" s="5">
        <v>32</v>
      </c>
      <c r="J900" s="13"/>
      <c r="K900" t="s" s="5">
        <v>22</v>
      </c>
      <c r="L900" t="s" s="5">
        <v>32</v>
      </c>
      <c r="M900" t="s" s="5">
        <v>32</v>
      </c>
      <c r="N900" s="16"/>
      <c r="O900" t="s" s="5">
        <v>3011</v>
      </c>
      <c r="P900" s="19"/>
      <c r="Q900" s="19"/>
    </row>
    <row r="901" ht="15.75" customHeight="1">
      <c r="A901" t="s" s="7">
        <v>27</v>
      </c>
      <c r="B901" t="s" s="8">
        <v>3012</v>
      </c>
      <c r="C901" t="s" s="8">
        <v>1124</v>
      </c>
      <c r="D901" t="s" s="9">
        <v>19</v>
      </c>
      <c r="E901" s="10"/>
      <c r="F901" t="s" s="5">
        <v>1125</v>
      </c>
      <c r="G901" s="11">
        <v>9718430642</v>
      </c>
      <c r="H901" s="12"/>
      <c r="I901" t="s" s="5">
        <v>32</v>
      </c>
      <c r="J901" s="13"/>
      <c r="K901" t="s" s="5">
        <v>145</v>
      </c>
      <c r="L901" t="s" s="5">
        <v>32</v>
      </c>
      <c r="M901" t="s" s="5">
        <v>32</v>
      </c>
      <c r="N901" s="16"/>
      <c r="O901" s="18"/>
      <c r="P901" s="13"/>
      <c r="Q901" s="13"/>
    </row>
    <row r="902" ht="15.75" customHeight="1">
      <c r="A902" t="s" s="7">
        <v>27</v>
      </c>
      <c r="B902" t="s" s="8">
        <v>3013</v>
      </c>
      <c r="C902" t="s" s="8">
        <v>3014</v>
      </c>
      <c r="D902" t="s" s="9">
        <v>19</v>
      </c>
      <c r="E902" s="10">
        <v>608573005675</v>
      </c>
      <c r="F902" t="s" s="5">
        <v>3015</v>
      </c>
      <c r="G902" s="11">
        <v>9810796289</v>
      </c>
      <c r="H902" s="12"/>
      <c r="I902" t="s" s="5">
        <v>32</v>
      </c>
      <c r="J902" s="13"/>
      <c r="K902" t="s" s="5">
        <v>92</v>
      </c>
      <c r="L902" t="s" s="5">
        <v>32</v>
      </c>
      <c r="M902" t="s" s="5">
        <v>32</v>
      </c>
      <c r="N902" s="16"/>
      <c r="O902" s="18"/>
      <c r="P902" s="13"/>
      <c r="Q902" s="13"/>
    </row>
    <row r="903" ht="15.75" customHeight="1">
      <c r="A903" t="s" s="7">
        <v>16</v>
      </c>
      <c r="B903" t="s" s="8">
        <v>3016</v>
      </c>
      <c r="C903" t="s" s="8">
        <v>3017</v>
      </c>
      <c r="D903" t="s" s="9">
        <v>19</v>
      </c>
      <c r="E903" s="10">
        <v>368120939176</v>
      </c>
      <c r="F903" t="s" s="5">
        <v>3018</v>
      </c>
      <c r="G903" s="11">
        <v>9313857961</v>
      </c>
      <c r="H903" s="12"/>
      <c r="I903" t="s" s="5">
        <v>3019</v>
      </c>
      <c r="J903" s="13">
        <v>25569</v>
      </c>
      <c r="K903" t="s" s="5">
        <v>22</v>
      </c>
      <c r="L903" t="s" s="9">
        <v>23</v>
      </c>
      <c r="M903" t="s" s="9">
        <v>340</v>
      </c>
      <c r="N903" t="s" s="9">
        <v>50</v>
      </c>
      <c r="O903" s="18">
        <v>38633</v>
      </c>
      <c r="P903" t="s" s="5">
        <v>3019</v>
      </c>
      <c r="Q903" s="5"/>
    </row>
    <row r="904" ht="15.75" customHeight="1">
      <c r="A904" t="s" s="7">
        <v>27</v>
      </c>
      <c r="B904" t="s" s="8">
        <v>3020</v>
      </c>
      <c r="C904" t="s" s="8">
        <v>3021</v>
      </c>
      <c r="D904" t="s" s="9">
        <v>19</v>
      </c>
      <c r="E904" s="10"/>
      <c r="F904" s="19"/>
      <c r="G904" s="11">
        <v>9717661201</v>
      </c>
      <c r="H904" s="12"/>
      <c r="I904" t="s" s="5">
        <v>32</v>
      </c>
      <c r="J904" s="13"/>
      <c r="K904" t="s" s="5">
        <v>160</v>
      </c>
      <c r="L904" t="s" s="5">
        <v>32</v>
      </c>
      <c r="M904" t="s" s="5">
        <v>32</v>
      </c>
      <c r="N904" s="16"/>
      <c r="O904" s="18"/>
      <c r="P904" s="13"/>
      <c r="Q904" s="13"/>
    </row>
    <row r="905" ht="15.75" customHeight="1">
      <c r="A905" t="s" s="7">
        <v>16</v>
      </c>
      <c r="B905" t="s" s="8">
        <v>3022</v>
      </c>
      <c r="C905" t="s" s="8">
        <v>2894</v>
      </c>
      <c r="D905" t="s" s="9">
        <v>30</v>
      </c>
      <c r="E905" s="10">
        <v>514570654856</v>
      </c>
      <c r="F905" t="s" s="5">
        <v>2895</v>
      </c>
      <c r="G905" s="11">
        <v>9354996911</v>
      </c>
      <c r="H905" s="20">
        <v>8802636994</v>
      </c>
      <c r="I905" t="s" s="5">
        <v>3023</v>
      </c>
      <c r="J905" s="13">
        <v>39711</v>
      </c>
      <c r="K905" t="s" s="5">
        <v>160</v>
      </c>
      <c r="L905" t="s" s="5">
        <v>48</v>
      </c>
      <c r="M905" t="s" s="5">
        <v>32</v>
      </c>
      <c r="N905" t="s" s="9">
        <v>2897</v>
      </c>
      <c r="O905" t="s" s="5">
        <v>32</v>
      </c>
      <c r="P905" t="s" s="5">
        <v>3023</v>
      </c>
      <c r="Q905" s="5"/>
    </row>
    <row r="906" ht="15.75" customHeight="1">
      <c r="A906" t="s" s="7">
        <v>27</v>
      </c>
      <c r="B906" t="s" s="8">
        <v>705</v>
      </c>
      <c r="C906" t="s" s="8">
        <v>602</v>
      </c>
      <c r="D906" t="s" s="9">
        <v>30</v>
      </c>
      <c r="E906" s="10">
        <v>874697917116</v>
      </c>
      <c r="F906" t="s" s="5">
        <v>1321</v>
      </c>
      <c r="G906" s="11">
        <v>9999804363</v>
      </c>
      <c r="H906" s="12"/>
      <c r="I906" t="s" s="5">
        <v>32</v>
      </c>
      <c r="J906" s="13">
        <v>29609</v>
      </c>
      <c r="K906" t="s" s="5">
        <v>62</v>
      </c>
      <c r="L906" t="s" s="5">
        <v>32</v>
      </c>
      <c r="M906" t="s" s="5">
        <v>32</v>
      </c>
      <c r="N906" s="16"/>
      <c r="O906" s="18">
        <v>39965</v>
      </c>
      <c r="P906" t="s" s="15">
        <v>3024</v>
      </c>
      <c r="Q906" s="15"/>
    </row>
    <row r="907" ht="16.5" customHeight="1">
      <c r="A907" t="s" s="7">
        <v>27</v>
      </c>
      <c r="B907" t="s" s="8">
        <v>705</v>
      </c>
      <c r="C907" t="s" s="8">
        <v>3025</v>
      </c>
      <c r="D907" t="s" s="9">
        <v>30</v>
      </c>
      <c r="E907" s="10"/>
      <c r="F907" t="s" s="5">
        <v>1430</v>
      </c>
      <c r="G907" s="11">
        <v>9953704565</v>
      </c>
      <c r="H907" s="12"/>
      <c r="I907" t="s" s="5">
        <v>32</v>
      </c>
      <c r="J907" s="13"/>
      <c r="K907" t="s" s="9">
        <v>121</v>
      </c>
      <c r="L907" t="s" s="5">
        <v>32</v>
      </c>
      <c r="M907" t="s" s="5">
        <v>32</v>
      </c>
      <c r="N907" s="16"/>
      <c r="O907" s="18"/>
      <c r="P907" s="19"/>
      <c r="Q907" s="19"/>
    </row>
    <row r="908" ht="15.75" customHeight="1">
      <c r="A908" t="s" s="7">
        <v>16</v>
      </c>
      <c r="B908" t="s" s="8">
        <v>3026</v>
      </c>
      <c r="C908" t="s" s="8">
        <v>2112</v>
      </c>
      <c r="D908" t="s" s="9">
        <v>30</v>
      </c>
      <c r="E908" s="10">
        <v>258297811718</v>
      </c>
      <c r="F908" t="s" s="5">
        <v>3027</v>
      </c>
      <c r="G908" s="11">
        <v>9582176997</v>
      </c>
      <c r="H908" s="20">
        <v>8447954510</v>
      </c>
      <c r="I908" t="s" s="5">
        <v>3028</v>
      </c>
      <c r="J908" s="13">
        <v>39448</v>
      </c>
      <c r="K908" t="s" s="5">
        <v>22</v>
      </c>
      <c r="L908" t="s" s="5">
        <v>133</v>
      </c>
      <c r="M908" t="s" s="5">
        <v>81</v>
      </c>
      <c r="N908" s="16"/>
      <c r="O908" t="s" s="5">
        <v>32</v>
      </c>
      <c r="P908" t="s" s="15">
        <v>32</v>
      </c>
      <c r="Q908" s="15"/>
    </row>
    <row r="909" ht="15.75" customHeight="1">
      <c r="A909" t="s" s="7">
        <v>16</v>
      </c>
      <c r="B909" t="s" s="8">
        <v>3029</v>
      </c>
      <c r="C909" t="s" s="8">
        <v>1683</v>
      </c>
      <c r="D909" t="s" s="9">
        <v>19</v>
      </c>
      <c r="E909" s="10">
        <v>461356150072</v>
      </c>
      <c r="F909" t="s" s="5">
        <v>1685</v>
      </c>
      <c r="G909" s="11">
        <v>8351067737</v>
      </c>
      <c r="H909" s="12"/>
      <c r="I909" t="s" s="5">
        <v>3030</v>
      </c>
      <c r="J909" s="13">
        <v>39924</v>
      </c>
      <c r="K909" t="s" s="5">
        <v>62</v>
      </c>
      <c r="L909" t="s" s="5">
        <v>48</v>
      </c>
      <c r="M909" t="s" s="5">
        <v>287</v>
      </c>
      <c r="N909" t="s" s="9">
        <v>3031</v>
      </c>
      <c r="O909" t="s" s="5">
        <v>32</v>
      </c>
      <c r="P909" t="s" s="5">
        <v>3030</v>
      </c>
      <c r="Q909" s="5"/>
    </row>
    <row r="910" ht="15.75" customHeight="1">
      <c r="A910" t="s" s="7">
        <v>27</v>
      </c>
      <c r="B910" t="s" s="8">
        <v>3032</v>
      </c>
      <c r="C910" t="s" s="8">
        <v>472</v>
      </c>
      <c r="D910" t="s" s="9">
        <v>19</v>
      </c>
      <c r="E910" s="10">
        <v>515703489638</v>
      </c>
      <c r="F910" t="s" s="5">
        <v>1779</v>
      </c>
      <c r="G910" s="11">
        <v>8076103599</v>
      </c>
      <c r="H910" s="12"/>
      <c r="I910" t="s" s="5">
        <v>32</v>
      </c>
      <c r="J910" s="13">
        <v>36840</v>
      </c>
      <c r="K910" t="s" s="5">
        <v>62</v>
      </c>
      <c r="L910" t="s" s="5">
        <v>32</v>
      </c>
      <c r="M910" t="s" s="5">
        <v>32</v>
      </c>
      <c r="N910" s="16"/>
      <c r="O910" t="s" s="5">
        <v>100</v>
      </c>
      <c r="P910" s="13"/>
      <c r="Q910" s="13"/>
    </row>
    <row r="911" ht="15.75" customHeight="1">
      <c r="A911" t="s" s="7">
        <v>16</v>
      </c>
      <c r="B911" t="s" s="8">
        <v>3033</v>
      </c>
      <c r="C911" t="s" s="8">
        <v>3034</v>
      </c>
      <c r="D911" t="s" s="9">
        <v>30</v>
      </c>
      <c r="E911" s="10">
        <v>488696596966</v>
      </c>
      <c r="F911" t="s" s="5">
        <v>3035</v>
      </c>
      <c r="G911" s="11">
        <v>9958828359</v>
      </c>
      <c r="H911" s="12"/>
      <c r="I911" t="s" s="5">
        <v>3036</v>
      </c>
      <c r="J911" s="13">
        <v>39019</v>
      </c>
      <c r="K911" t="s" s="5">
        <v>22</v>
      </c>
      <c r="L911" t="s" s="5">
        <v>48</v>
      </c>
      <c r="M911" t="s" s="5">
        <v>88</v>
      </c>
      <c r="N911" t="s" s="9">
        <v>3037</v>
      </c>
      <c r="O911" t="s" s="5">
        <v>32</v>
      </c>
      <c r="P911" t="s" s="5">
        <v>3036</v>
      </c>
      <c r="Q911" s="5"/>
    </row>
    <row r="912" ht="15.75" customHeight="1">
      <c r="A912" t="s" s="7">
        <v>27</v>
      </c>
      <c r="B912" t="s" s="8">
        <v>3038</v>
      </c>
      <c r="C912" t="s" s="8">
        <v>3039</v>
      </c>
      <c r="D912" t="s" s="9">
        <v>30</v>
      </c>
      <c r="E912" s="10">
        <v>412767242956</v>
      </c>
      <c r="F912" t="s" s="5">
        <v>3040</v>
      </c>
      <c r="G912" s="19"/>
      <c r="H912" s="12"/>
      <c r="I912" t="s" s="5">
        <v>32</v>
      </c>
      <c r="J912" s="13">
        <v>33604</v>
      </c>
      <c r="K912" t="s" s="5">
        <v>137</v>
      </c>
      <c r="L912" t="s" s="5">
        <v>32</v>
      </c>
      <c r="M912" t="s" s="5">
        <v>32</v>
      </c>
      <c r="N912" s="16"/>
      <c r="O912" s="18"/>
      <c r="P912" s="19"/>
      <c r="Q912" s="19"/>
    </row>
    <row r="913" ht="15.75" customHeight="1">
      <c r="A913" t="s" s="7">
        <v>27</v>
      </c>
      <c r="B913" t="s" s="8">
        <v>3041</v>
      </c>
      <c r="C913" t="s" s="8">
        <v>3042</v>
      </c>
      <c r="D913" t="s" s="9">
        <v>19</v>
      </c>
      <c r="E913" s="10"/>
      <c r="F913" t="s" s="5">
        <v>3043</v>
      </c>
      <c r="G913" s="11">
        <v>9891020585</v>
      </c>
      <c r="H913" s="12"/>
      <c r="I913" t="s" s="5">
        <v>32</v>
      </c>
      <c r="J913" s="13"/>
      <c r="K913" t="s" s="5">
        <v>843</v>
      </c>
      <c r="L913" t="s" s="5">
        <v>32</v>
      </c>
      <c r="M913" t="s" s="5">
        <v>32</v>
      </c>
      <c r="N913" s="16"/>
      <c r="O913" s="18"/>
      <c r="P913" s="13"/>
      <c r="Q913" s="13"/>
    </row>
    <row r="914" ht="15.75" customHeight="1">
      <c r="A914" t="s" s="7">
        <v>27</v>
      </c>
      <c r="B914" t="s" s="8">
        <v>3044</v>
      </c>
      <c r="C914" t="s" s="8">
        <v>191</v>
      </c>
      <c r="D914" t="s" s="9">
        <v>19</v>
      </c>
      <c r="E914" s="10"/>
      <c r="F914" t="s" s="5">
        <v>189</v>
      </c>
      <c r="G914" s="11">
        <v>9793037108</v>
      </c>
      <c r="H914" s="12"/>
      <c r="I914" t="s" s="5">
        <v>32</v>
      </c>
      <c r="J914" s="13"/>
      <c r="K914" t="s" s="5">
        <v>160</v>
      </c>
      <c r="L914" t="s" s="5">
        <v>32</v>
      </c>
      <c r="M914" t="s" s="5">
        <v>32</v>
      </c>
      <c r="N914" s="16"/>
      <c r="O914" s="18"/>
      <c r="P914" s="13"/>
      <c r="Q914" s="13"/>
    </row>
    <row r="915" ht="15.75" customHeight="1">
      <c r="A915" t="s" s="7">
        <v>27</v>
      </c>
      <c r="B915" t="s" s="8">
        <v>3045</v>
      </c>
      <c r="C915" t="s" s="8">
        <v>3046</v>
      </c>
      <c r="D915" t="s" s="9">
        <v>19</v>
      </c>
      <c r="E915" s="10">
        <v>930707721342</v>
      </c>
      <c r="F915" t="s" s="5">
        <v>192</v>
      </c>
      <c r="G915" s="11">
        <v>9990756990</v>
      </c>
      <c r="H915" s="12"/>
      <c r="I915" t="s" s="5">
        <v>32</v>
      </c>
      <c r="J915" s="13">
        <v>29881</v>
      </c>
      <c r="K915" t="s" s="5">
        <v>160</v>
      </c>
      <c r="L915" t="s" s="5">
        <v>32</v>
      </c>
      <c r="M915" t="s" s="5">
        <v>32</v>
      </c>
      <c r="N915" s="16"/>
      <c r="O915" s="18"/>
      <c r="P915" s="13"/>
      <c r="Q915" s="13"/>
    </row>
    <row r="916" ht="15.75" customHeight="1">
      <c r="A916" t="s" s="7">
        <v>27</v>
      </c>
      <c r="B916" t="s" s="8">
        <v>3047</v>
      </c>
      <c r="C916" t="s" s="8">
        <v>3048</v>
      </c>
      <c r="D916" t="s" s="9">
        <v>19</v>
      </c>
      <c r="E916" s="10"/>
      <c r="F916" t="s" s="5">
        <v>2462</v>
      </c>
      <c r="G916" s="11">
        <v>7011507305</v>
      </c>
      <c r="H916" s="12"/>
      <c r="I916" t="s" s="5">
        <v>32</v>
      </c>
      <c r="J916" s="13"/>
      <c r="K916" t="s" s="5">
        <v>66</v>
      </c>
      <c r="L916" t="s" s="5">
        <v>32</v>
      </c>
      <c r="M916" t="s" s="5">
        <v>32</v>
      </c>
      <c r="N916" s="16"/>
      <c r="O916" s="18"/>
      <c r="P916" s="13"/>
      <c r="Q916" s="13"/>
    </row>
    <row r="917" ht="15.75" customHeight="1">
      <c r="A917" t="s" s="7">
        <v>27</v>
      </c>
      <c r="B917" t="s" s="8">
        <v>3049</v>
      </c>
      <c r="C917" t="s" s="8">
        <v>3050</v>
      </c>
      <c r="D917" t="s" s="9">
        <v>19</v>
      </c>
      <c r="E917" s="10">
        <v>656808184606</v>
      </c>
      <c r="F917" t="s" s="5">
        <v>3051</v>
      </c>
      <c r="G917" s="11">
        <v>9971285556</v>
      </c>
      <c r="H917" s="12"/>
      <c r="I917" t="s" s="5">
        <v>32</v>
      </c>
      <c r="J917" s="13">
        <v>22964</v>
      </c>
      <c r="K917" t="s" s="5">
        <v>22</v>
      </c>
      <c r="L917" t="s" s="5">
        <v>32</v>
      </c>
      <c r="M917" t="s" s="5">
        <v>32</v>
      </c>
      <c r="N917" s="16"/>
      <c r="O917" s="18"/>
      <c r="P917" s="13"/>
      <c r="Q917" s="13"/>
    </row>
    <row r="918" ht="15.75" customHeight="1">
      <c r="A918" t="s" s="7">
        <v>27</v>
      </c>
      <c r="B918" t="s" s="8">
        <v>3052</v>
      </c>
      <c r="C918" t="s" s="8">
        <v>3053</v>
      </c>
      <c r="D918" t="s" s="9">
        <v>30</v>
      </c>
      <c r="E918" s="10">
        <v>209025960563</v>
      </c>
      <c r="F918" t="s" s="5">
        <v>1235</v>
      </c>
      <c r="G918" s="11">
        <v>9355129892</v>
      </c>
      <c r="H918" s="20">
        <v>9311643271</v>
      </c>
      <c r="I918" t="s" s="5">
        <v>32</v>
      </c>
      <c r="J918" s="13">
        <v>40307</v>
      </c>
      <c r="K918" t="s" s="5">
        <v>145</v>
      </c>
      <c r="L918" t="s" s="5">
        <v>32</v>
      </c>
      <c r="M918" t="s" s="5">
        <v>32</v>
      </c>
      <c r="N918" s="16"/>
      <c r="O918" s="18"/>
      <c r="P918" s="19"/>
      <c r="Q918" s="19"/>
    </row>
    <row r="919" ht="15.75" customHeight="1">
      <c r="A919" t="s" s="7">
        <v>16</v>
      </c>
      <c r="B919" t="s" s="8">
        <v>3054</v>
      </c>
      <c r="C919" t="s" s="8">
        <v>757</v>
      </c>
      <c r="D919" t="s" s="9">
        <v>19</v>
      </c>
      <c r="E919" s="10">
        <v>475692888813</v>
      </c>
      <c r="F919" t="s" s="5">
        <v>3055</v>
      </c>
      <c r="G919" s="11">
        <v>9899223973</v>
      </c>
      <c r="H919" s="20">
        <v>9212088828</v>
      </c>
      <c r="I919" t="s" s="5">
        <v>3056</v>
      </c>
      <c r="J919" s="13">
        <v>28384</v>
      </c>
      <c r="K919" t="s" s="5">
        <v>22</v>
      </c>
      <c r="L919" t="s" s="9">
        <v>48</v>
      </c>
      <c r="M919" t="s" s="9">
        <v>146</v>
      </c>
      <c r="N919" t="s" s="9">
        <v>1663</v>
      </c>
      <c r="O919" s="18">
        <v>43367</v>
      </c>
      <c r="P919" t="s" s="5">
        <v>3056</v>
      </c>
      <c r="Q919" s="5"/>
    </row>
    <row r="920" ht="15.75" customHeight="1">
      <c r="A920" t="s" s="7">
        <v>27</v>
      </c>
      <c r="B920" t="s" s="8">
        <v>3057</v>
      </c>
      <c r="C920" t="s" s="8">
        <v>3058</v>
      </c>
      <c r="D920" t="s" s="9">
        <v>30</v>
      </c>
      <c r="E920" s="10"/>
      <c r="F920" t="s" s="5">
        <v>1671</v>
      </c>
      <c r="G920" s="11">
        <v>8851336193</v>
      </c>
      <c r="H920" s="12"/>
      <c r="I920" t="s" s="5">
        <v>32</v>
      </c>
      <c r="J920" s="13"/>
      <c r="K920" t="s" s="5">
        <v>62</v>
      </c>
      <c r="L920" t="s" s="5">
        <v>32</v>
      </c>
      <c r="M920" t="s" s="5">
        <v>32</v>
      </c>
      <c r="N920" s="16"/>
      <c r="O920" s="18"/>
      <c r="P920" s="19"/>
      <c r="Q920" s="19"/>
    </row>
    <row r="921" ht="15.75" customHeight="1">
      <c r="A921" t="s" s="7">
        <v>27</v>
      </c>
      <c r="B921" t="s" s="8">
        <v>3059</v>
      </c>
      <c r="C921" t="s" s="8">
        <v>3060</v>
      </c>
      <c r="D921" t="s" s="9">
        <v>19</v>
      </c>
      <c r="E921" s="10"/>
      <c r="F921" t="s" s="5">
        <v>3061</v>
      </c>
      <c r="G921" s="11">
        <v>9310484477</v>
      </c>
      <c r="H921" s="12"/>
      <c r="I921" t="s" s="5">
        <v>32</v>
      </c>
      <c r="J921" s="13"/>
      <c r="K921" t="s" s="5">
        <v>3062</v>
      </c>
      <c r="L921" t="s" s="5">
        <v>32</v>
      </c>
      <c r="M921" t="s" s="5">
        <v>32</v>
      </c>
      <c r="N921" s="16"/>
      <c r="O921" s="18"/>
      <c r="P921" s="13"/>
      <c r="Q921" s="13"/>
    </row>
    <row r="922" ht="15.75" customHeight="1">
      <c r="A922" t="s" s="7">
        <v>27</v>
      </c>
      <c r="B922" t="s" s="24">
        <v>3063</v>
      </c>
      <c r="C922" t="s" s="24">
        <v>3064</v>
      </c>
      <c r="D922" t="s" s="9">
        <v>19</v>
      </c>
      <c r="E922" s="16">
        <v>495741281731</v>
      </c>
      <c r="F922" t="s" s="7">
        <v>3065</v>
      </c>
      <c r="G922" s="16">
        <v>9888504380</v>
      </c>
      <c r="H922" s="12"/>
      <c r="I922" s="28"/>
      <c r="J922" s="65">
        <v>19092</v>
      </c>
      <c r="K922" t="s" s="15">
        <v>92</v>
      </c>
      <c r="L922" s="28"/>
      <c r="M922" s="28"/>
      <c r="N922" s="16"/>
      <c r="O922" s="18"/>
      <c r="P922" s="28"/>
      <c r="Q922" s="28"/>
    </row>
    <row r="923" ht="15.75" customHeight="1">
      <c r="A923" t="s" s="7">
        <v>27</v>
      </c>
      <c r="B923" t="s" s="8">
        <v>3066</v>
      </c>
      <c r="C923" t="s" s="8">
        <v>1776</v>
      </c>
      <c r="D923" t="s" s="9">
        <v>30</v>
      </c>
      <c r="E923" s="10">
        <v>943106772224</v>
      </c>
      <c r="F923" t="s" s="5">
        <v>1777</v>
      </c>
      <c r="G923" s="11">
        <v>9717659726</v>
      </c>
      <c r="H923" s="12"/>
      <c r="I923" t="s" s="5">
        <v>32</v>
      </c>
      <c r="J923" s="13">
        <v>36116</v>
      </c>
      <c r="K923" t="s" s="5">
        <v>62</v>
      </c>
      <c r="L923" t="s" s="5">
        <v>32</v>
      </c>
      <c r="M923" t="s" s="5">
        <v>32</v>
      </c>
      <c r="N923" s="16"/>
      <c r="O923" s="18"/>
      <c r="P923" s="19"/>
      <c r="Q923" s="19"/>
    </row>
    <row r="924" ht="15.75" customHeight="1">
      <c r="A924" t="s" s="7">
        <v>27</v>
      </c>
      <c r="B924" t="s" s="8">
        <v>3067</v>
      </c>
      <c r="C924" t="s" s="8">
        <v>298</v>
      </c>
      <c r="D924" t="s" s="9">
        <v>19</v>
      </c>
      <c r="E924" s="10"/>
      <c r="F924" t="s" s="5">
        <v>3068</v>
      </c>
      <c r="G924" s="11">
        <v>9888504380</v>
      </c>
      <c r="H924" s="12"/>
      <c r="I924" t="s" s="5">
        <v>32</v>
      </c>
      <c r="J924" s="13"/>
      <c r="K924" t="s" s="5">
        <v>92</v>
      </c>
      <c r="L924" t="s" s="5">
        <v>32</v>
      </c>
      <c r="M924" t="s" s="5">
        <v>32</v>
      </c>
      <c r="N924" s="16"/>
      <c r="O924" s="18"/>
      <c r="P924" s="13"/>
      <c r="Q924" s="13"/>
    </row>
    <row r="925" ht="15.75" customHeight="1">
      <c r="A925" t="s" s="7">
        <v>16</v>
      </c>
      <c r="B925" t="s" s="8">
        <v>3069</v>
      </c>
      <c r="C925" t="s" s="8">
        <v>1524</v>
      </c>
      <c r="D925" t="s" s="9">
        <v>19</v>
      </c>
      <c r="E925" s="10">
        <v>779001200009</v>
      </c>
      <c r="F925" t="s" s="5">
        <v>1525</v>
      </c>
      <c r="G925" s="11">
        <v>9718694703</v>
      </c>
      <c r="H925" s="12"/>
      <c r="I925" t="s" s="5">
        <v>3070</v>
      </c>
      <c r="J925" s="13">
        <v>30300</v>
      </c>
      <c r="K925" t="s" s="5">
        <v>92</v>
      </c>
      <c r="L925" t="s" s="9">
        <v>48</v>
      </c>
      <c r="M925" t="s" s="9">
        <v>730</v>
      </c>
      <c r="N925" t="s" s="9">
        <v>823</v>
      </c>
      <c r="O925" s="18">
        <v>40875</v>
      </c>
      <c r="P925" t="s" s="5">
        <v>3070</v>
      </c>
      <c r="Q925" s="5"/>
    </row>
    <row r="926" ht="15.75" customHeight="1">
      <c r="A926" t="s" s="7">
        <v>16</v>
      </c>
      <c r="B926" t="s" s="8">
        <v>3071</v>
      </c>
      <c r="C926" t="s" s="8">
        <v>3072</v>
      </c>
      <c r="D926" t="s" s="9">
        <v>30</v>
      </c>
      <c r="E926" s="10">
        <v>305697482189</v>
      </c>
      <c r="F926" t="s" s="5">
        <v>3073</v>
      </c>
      <c r="G926" s="11">
        <v>7678651222</v>
      </c>
      <c r="H926" s="20">
        <v>9810339155</v>
      </c>
      <c r="I926" t="s" s="5">
        <v>3074</v>
      </c>
      <c r="J926" s="18">
        <v>22084</v>
      </c>
      <c r="K926" t="s" s="5">
        <v>92</v>
      </c>
      <c r="L926" t="s" s="9">
        <v>133</v>
      </c>
      <c r="M926" t="s" s="9">
        <v>461</v>
      </c>
      <c r="N926" s="16"/>
      <c r="O926" s="18">
        <v>29230</v>
      </c>
      <c r="P926" t="s" s="5">
        <v>32</v>
      </c>
      <c r="Q926" s="5"/>
    </row>
    <row r="927" ht="15.75" customHeight="1">
      <c r="A927" t="s" s="7">
        <v>27</v>
      </c>
      <c r="B927" t="s" s="8">
        <v>3075</v>
      </c>
      <c r="C927" t="s" s="8">
        <v>3076</v>
      </c>
      <c r="D927" t="s" s="9">
        <v>19</v>
      </c>
      <c r="E927" s="10">
        <v>575536134423</v>
      </c>
      <c r="F927" t="s" s="5">
        <v>3077</v>
      </c>
      <c r="G927" s="11">
        <v>9717822899</v>
      </c>
      <c r="H927" s="12"/>
      <c r="I927" t="s" s="5">
        <v>32</v>
      </c>
      <c r="J927" s="13">
        <v>29587</v>
      </c>
      <c r="K927" t="s" s="5">
        <v>137</v>
      </c>
      <c r="L927" t="s" s="5">
        <v>32</v>
      </c>
      <c r="M927" t="s" s="5">
        <v>32</v>
      </c>
      <c r="N927" s="16"/>
      <c r="O927" s="18"/>
      <c r="P927" s="13"/>
      <c r="Q927" s="13"/>
    </row>
    <row r="928" ht="15.75" customHeight="1">
      <c r="A928" t="s" s="7">
        <v>16</v>
      </c>
      <c r="B928" t="s" s="8">
        <v>2273</v>
      </c>
      <c r="C928" t="s" s="8">
        <v>3078</v>
      </c>
      <c r="D928" t="s" s="53">
        <v>30</v>
      </c>
      <c r="E928" s="66">
        <v>970803124888</v>
      </c>
      <c r="F928" t="s" s="53">
        <v>3079</v>
      </c>
      <c r="G928" s="17">
        <v>9810382041</v>
      </c>
      <c r="H928" s="12"/>
      <c r="I928" t="s" s="5">
        <v>3080</v>
      </c>
      <c r="J928" s="13">
        <v>25604</v>
      </c>
      <c r="K928" t="s" s="5">
        <v>62</v>
      </c>
      <c r="L928" t="s" s="9">
        <v>23</v>
      </c>
      <c r="M928" t="s" s="9">
        <v>1276</v>
      </c>
      <c r="N928" t="s" s="9">
        <v>322</v>
      </c>
      <c r="O928" t="s" s="5">
        <v>3081</v>
      </c>
      <c r="P928" t="s" s="5">
        <v>3080</v>
      </c>
      <c r="Q928" s="5"/>
    </row>
    <row r="929" ht="15.75" customHeight="1">
      <c r="A929" t="s" s="7">
        <v>16</v>
      </c>
      <c r="B929" t="s" s="8">
        <v>3082</v>
      </c>
      <c r="C929" t="s" s="8">
        <v>3083</v>
      </c>
      <c r="D929" t="s" s="9">
        <v>30</v>
      </c>
      <c r="E929" s="10">
        <v>744558273927</v>
      </c>
      <c r="F929" t="s" s="5">
        <v>3084</v>
      </c>
      <c r="G929" s="11">
        <v>9911400211</v>
      </c>
      <c r="H929" s="20">
        <v>9911537060</v>
      </c>
      <c r="I929" t="s" s="5">
        <v>3085</v>
      </c>
      <c r="J929" s="13">
        <v>37705</v>
      </c>
      <c r="K929" t="s" s="5">
        <v>22</v>
      </c>
      <c r="L929" t="s" s="5">
        <v>48</v>
      </c>
      <c r="M929" t="s" s="5">
        <v>88</v>
      </c>
      <c r="N929" t="s" s="9">
        <v>3086</v>
      </c>
      <c r="O929" t="s" s="5">
        <v>32</v>
      </c>
      <c r="P929" t="s" s="5">
        <v>3085</v>
      </c>
      <c r="Q929" s="5"/>
    </row>
    <row r="930" ht="15.75" customHeight="1">
      <c r="A930" t="s" s="7">
        <v>27</v>
      </c>
      <c r="B930" t="s" s="8">
        <v>3087</v>
      </c>
      <c r="C930" t="s" s="8">
        <v>3088</v>
      </c>
      <c r="D930" t="s" s="9">
        <v>19</v>
      </c>
      <c r="E930" s="10"/>
      <c r="F930" t="s" s="5">
        <v>3089</v>
      </c>
      <c r="G930" s="11">
        <v>8376848447</v>
      </c>
      <c r="H930" s="20">
        <v>8630708179</v>
      </c>
      <c r="I930" t="s" s="5">
        <v>32</v>
      </c>
      <c r="J930" s="13"/>
      <c r="K930" t="s" s="5">
        <v>22</v>
      </c>
      <c r="L930" t="s" s="5">
        <v>32</v>
      </c>
      <c r="M930" t="s" s="5">
        <v>32</v>
      </c>
      <c r="N930" s="16"/>
      <c r="O930" t="s" s="5">
        <v>39</v>
      </c>
      <c r="P930" s="13"/>
      <c r="Q930" s="13"/>
    </row>
    <row r="931" ht="15.75" customHeight="1">
      <c r="A931" t="s" s="7">
        <v>16</v>
      </c>
      <c r="B931" t="s" s="8">
        <v>3090</v>
      </c>
      <c r="C931" t="s" s="8">
        <v>3091</v>
      </c>
      <c r="D931" t="s" s="9">
        <v>19</v>
      </c>
      <c r="E931" s="10">
        <v>755571357488</v>
      </c>
      <c r="F931" t="s" s="5">
        <v>3092</v>
      </c>
      <c r="G931" s="11">
        <v>7292034362</v>
      </c>
      <c r="H931" s="12"/>
      <c r="I931" t="s" s="9">
        <v>3093</v>
      </c>
      <c r="J931" s="18">
        <v>23743</v>
      </c>
      <c r="K931" t="s" s="9">
        <v>121</v>
      </c>
      <c r="L931" t="s" s="5">
        <v>133</v>
      </c>
      <c r="M931" t="s" s="9">
        <v>205</v>
      </c>
      <c r="N931" s="16"/>
      <c r="O931" t="s" s="5">
        <v>296</v>
      </c>
      <c r="P931" t="s" s="5">
        <v>32</v>
      </c>
      <c r="Q931" s="5"/>
    </row>
    <row r="932" ht="15.75" customHeight="1">
      <c r="A932" t="s" s="7">
        <v>16</v>
      </c>
      <c r="B932" t="s" s="8">
        <v>3094</v>
      </c>
      <c r="C932" t="s" s="24">
        <v>3095</v>
      </c>
      <c r="D932" t="s" s="9">
        <v>19</v>
      </c>
      <c r="E932" s="16">
        <v>632090202668</v>
      </c>
      <c r="F932" t="s" s="9">
        <v>3096</v>
      </c>
      <c r="G932" s="21">
        <v>9625306939</v>
      </c>
      <c r="H932" s="12"/>
      <c r="I932" t="s" s="5">
        <v>3097</v>
      </c>
      <c r="J932" s="13">
        <v>37086</v>
      </c>
      <c r="K932" t="s" s="9">
        <v>22</v>
      </c>
      <c r="L932" t="s" s="5">
        <v>48</v>
      </c>
      <c r="M932" t="s" s="5">
        <v>88</v>
      </c>
      <c r="N932" t="s" s="9">
        <v>50</v>
      </c>
      <c r="O932" t="s" s="5">
        <v>32</v>
      </c>
      <c r="P932" t="s" s="5">
        <v>3097</v>
      </c>
      <c r="Q932" s="5"/>
    </row>
    <row r="933" ht="15.75" customHeight="1">
      <c r="A933" t="s" s="7">
        <v>27</v>
      </c>
      <c r="B933" t="s" s="8">
        <v>3098</v>
      </c>
      <c r="C933" t="s" s="8">
        <v>3099</v>
      </c>
      <c r="D933" t="s" s="9">
        <v>19</v>
      </c>
      <c r="E933" s="10"/>
      <c r="F933" t="s" s="5">
        <v>3100</v>
      </c>
      <c r="G933" s="11">
        <v>9968466388</v>
      </c>
      <c r="H933" s="12"/>
      <c r="I933" t="s" s="5">
        <v>32</v>
      </c>
      <c r="J933" s="13"/>
      <c r="K933" t="s" s="5">
        <v>137</v>
      </c>
      <c r="L933" t="s" s="5">
        <v>32</v>
      </c>
      <c r="M933" t="s" s="5">
        <v>32</v>
      </c>
      <c r="N933" s="16"/>
      <c r="O933" s="18"/>
      <c r="P933" s="13"/>
      <c r="Q933" s="13"/>
    </row>
    <row r="934" ht="15.75" customHeight="1">
      <c r="A934" t="s" s="7">
        <v>16</v>
      </c>
      <c r="B934" t="s" s="8">
        <v>3101</v>
      </c>
      <c r="C934" t="s" s="8">
        <v>1816</v>
      </c>
      <c r="D934" t="s" s="9">
        <v>19</v>
      </c>
      <c r="E934" s="10">
        <v>366549340734</v>
      </c>
      <c r="F934" t="s" s="5">
        <v>1817</v>
      </c>
      <c r="G934" s="21">
        <v>9818329907</v>
      </c>
      <c r="H934" s="12"/>
      <c r="I934" t="s" s="9">
        <v>3102</v>
      </c>
      <c r="J934" s="13">
        <v>24108</v>
      </c>
      <c r="K934" t="s" s="5">
        <v>62</v>
      </c>
      <c r="L934" t="s" s="5">
        <v>133</v>
      </c>
      <c r="M934" t="s" s="5">
        <v>146</v>
      </c>
      <c r="N934" s="16"/>
      <c r="O934" s="18">
        <v>38657</v>
      </c>
      <c r="P934" t="s" s="15">
        <v>3103</v>
      </c>
      <c r="Q934" s="15"/>
    </row>
    <row r="935" ht="15.75" customHeight="1">
      <c r="A935" t="s" s="7">
        <v>27</v>
      </c>
      <c r="B935" t="s" s="8">
        <v>3104</v>
      </c>
      <c r="C935" t="s" s="8">
        <v>3105</v>
      </c>
      <c r="D935" t="s" s="9">
        <v>19</v>
      </c>
      <c r="E935" s="10"/>
      <c r="F935" t="s" s="5">
        <v>3106</v>
      </c>
      <c r="G935" s="11">
        <v>9560780784</v>
      </c>
      <c r="H935" s="12"/>
      <c r="I935" t="s" s="5">
        <v>32</v>
      </c>
      <c r="J935" s="13"/>
      <c r="K935" t="s" s="5">
        <v>145</v>
      </c>
      <c r="L935" t="s" s="5">
        <v>32</v>
      </c>
      <c r="M935" t="s" s="5">
        <v>32</v>
      </c>
      <c r="N935" s="16"/>
      <c r="O935" t="s" s="5">
        <v>296</v>
      </c>
      <c r="P935" s="35"/>
      <c r="Q935" s="35"/>
    </row>
    <row r="936" ht="15.75" customHeight="1">
      <c r="A936" t="s" s="7">
        <v>16</v>
      </c>
      <c r="B936" t="s" s="8">
        <v>2485</v>
      </c>
      <c r="C936" t="s" s="8">
        <v>3107</v>
      </c>
      <c r="D936" t="s" s="9">
        <v>30</v>
      </c>
      <c r="E936" s="10">
        <v>284683031162</v>
      </c>
      <c r="F936" t="s" s="5">
        <v>3108</v>
      </c>
      <c r="G936" s="11">
        <v>9064742585</v>
      </c>
      <c r="H936" s="12"/>
      <c r="I936" t="s" s="5">
        <v>3109</v>
      </c>
      <c r="J936" s="27">
        <v>26944</v>
      </c>
      <c r="K936" t="s" s="5">
        <v>62</v>
      </c>
      <c r="L936" t="s" s="5">
        <v>133</v>
      </c>
      <c r="M936" t="s" s="5">
        <v>88</v>
      </c>
      <c r="N936" s="16"/>
      <c r="O936" s="18">
        <v>40918</v>
      </c>
      <c r="P936" t="s" s="5">
        <v>3110</v>
      </c>
      <c r="Q936" s="5"/>
    </row>
    <row r="937" ht="15.75" customHeight="1">
      <c r="A937" t="s" s="7">
        <v>27</v>
      </c>
      <c r="B937" t="s" s="8">
        <v>3111</v>
      </c>
      <c r="C937" s="29"/>
      <c r="D937" t="s" s="9">
        <v>30</v>
      </c>
      <c r="E937" s="10"/>
      <c r="F937" s="19"/>
      <c r="G937" s="11">
        <v>8368161479</v>
      </c>
      <c r="H937" s="12"/>
      <c r="I937" t="s" s="5">
        <v>3102</v>
      </c>
      <c r="J937" s="13"/>
      <c r="K937" t="s" s="5">
        <v>160</v>
      </c>
      <c r="L937" t="s" s="9">
        <v>133</v>
      </c>
      <c r="M937" t="s" s="9">
        <v>88</v>
      </c>
      <c r="N937" s="16"/>
      <c r="O937" t="s" s="5">
        <v>296</v>
      </c>
      <c r="P937" t="s" s="5">
        <v>32</v>
      </c>
      <c r="Q937" s="5"/>
    </row>
    <row r="938" ht="15.75" customHeight="1">
      <c r="A938" t="s" s="7">
        <v>27</v>
      </c>
      <c r="B938" t="s" s="8">
        <v>3112</v>
      </c>
      <c r="C938" t="s" s="8">
        <v>3113</v>
      </c>
      <c r="D938" t="s" s="9">
        <v>19</v>
      </c>
      <c r="E938" s="10"/>
      <c r="F938" t="s" s="5">
        <v>3114</v>
      </c>
      <c r="G938" s="11">
        <v>8447461389</v>
      </c>
      <c r="H938" s="20">
        <v>9911022643</v>
      </c>
      <c r="I938" t="s" s="5">
        <v>32</v>
      </c>
      <c r="J938" s="13"/>
      <c r="K938" t="s" s="5">
        <v>92</v>
      </c>
      <c r="L938" t="s" s="5">
        <v>32</v>
      </c>
      <c r="M938" t="s" s="5">
        <v>32</v>
      </c>
      <c r="N938" s="16"/>
      <c r="O938" s="18"/>
      <c r="P938" s="13"/>
      <c r="Q938" s="13"/>
    </row>
    <row r="939" ht="15.75" customHeight="1">
      <c r="A939" t="s" s="7">
        <v>27</v>
      </c>
      <c r="B939" t="s" s="8">
        <v>3115</v>
      </c>
      <c r="C939" s="29"/>
      <c r="D939" t="s" s="9">
        <v>30</v>
      </c>
      <c r="E939" s="10"/>
      <c r="F939" t="s" s="5">
        <v>92</v>
      </c>
      <c r="G939" s="11">
        <v>9971788022</v>
      </c>
      <c r="H939" s="12"/>
      <c r="I939" t="s" s="5">
        <v>32</v>
      </c>
      <c r="J939" s="13"/>
      <c r="K939" t="s" s="5">
        <v>92</v>
      </c>
      <c r="L939" t="s" s="5">
        <v>32</v>
      </c>
      <c r="M939" t="s" s="5">
        <v>32</v>
      </c>
      <c r="N939" s="16"/>
      <c r="O939" t="s" s="5">
        <v>32</v>
      </c>
      <c r="P939" s="19"/>
      <c r="Q939" s="19"/>
    </row>
    <row r="940" ht="15.75" customHeight="1">
      <c r="A940" t="s" s="7">
        <v>27</v>
      </c>
      <c r="B940" t="s" s="8">
        <v>3116</v>
      </c>
      <c r="C940" t="s" s="8">
        <v>3117</v>
      </c>
      <c r="D940" t="s" s="9">
        <v>30</v>
      </c>
      <c r="E940" s="10">
        <v>353874985547</v>
      </c>
      <c r="F940" t="s" s="5">
        <v>3118</v>
      </c>
      <c r="G940" s="11">
        <v>7011469567</v>
      </c>
      <c r="H940" s="12"/>
      <c r="I940" t="s" s="5">
        <v>32</v>
      </c>
      <c r="J940" s="13">
        <v>20743</v>
      </c>
      <c r="K940" t="s" s="5">
        <v>92</v>
      </c>
      <c r="L940" t="s" s="5">
        <v>32</v>
      </c>
      <c r="M940" t="s" s="5">
        <v>32</v>
      </c>
      <c r="N940" s="16"/>
      <c r="O940" t="s" s="5">
        <v>100</v>
      </c>
      <c r="P940" s="19"/>
      <c r="Q940" s="19"/>
    </row>
    <row r="941" ht="15.75" customHeight="1">
      <c r="A941" t="s" s="7">
        <v>27</v>
      </c>
      <c r="B941" t="s" s="24">
        <v>3119</v>
      </c>
      <c r="C941" t="s" s="24">
        <v>404</v>
      </c>
      <c r="D941" t="s" s="9">
        <v>19</v>
      </c>
      <c r="E941" s="16">
        <v>862564210864</v>
      </c>
      <c r="F941" t="s" s="9">
        <v>3120</v>
      </c>
      <c r="G941" s="21">
        <v>8076867858</v>
      </c>
      <c r="H941" s="12"/>
      <c r="I941" t="s" s="5">
        <v>32</v>
      </c>
      <c r="J941" s="13">
        <v>38410</v>
      </c>
      <c r="K941" t="s" s="9">
        <v>145</v>
      </c>
      <c r="L941" t="s" s="5">
        <v>32</v>
      </c>
      <c r="M941" t="s" s="5">
        <v>32</v>
      </c>
      <c r="N941" s="16"/>
      <c r="O941" t="s" s="5">
        <v>296</v>
      </c>
      <c r="P941" s="22"/>
      <c r="Q941" s="22"/>
    </row>
    <row r="942" ht="15.75" customHeight="1">
      <c r="A942" t="s" s="7">
        <v>16</v>
      </c>
      <c r="B942" t="s" s="8">
        <v>3121</v>
      </c>
      <c r="C942" t="s" s="8">
        <v>1771</v>
      </c>
      <c r="D942" t="s" s="9">
        <v>19</v>
      </c>
      <c r="E942" s="10">
        <v>560832097307</v>
      </c>
      <c r="F942" t="s" s="5">
        <v>3122</v>
      </c>
      <c r="G942" s="11">
        <v>9818319184</v>
      </c>
      <c r="H942" s="20">
        <v>9871211934</v>
      </c>
      <c r="I942" t="s" s="5">
        <v>3123</v>
      </c>
      <c r="J942" s="13">
        <v>35115</v>
      </c>
      <c r="K942" t="s" s="5">
        <v>92</v>
      </c>
      <c r="L942" t="s" s="9">
        <v>23</v>
      </c>
      <c r="M942" t="s" s="9">
        <v>220</v>
      </c>
      <c r="N942" t="s" s="9">
        <v>3124</v>
      </c>
      <c r="O942" s="18">
        <v>44474</v>
      </c>
      <c r="P942" t="s" s="5">
        <v>3123</v>
      </c>
      <c r="Q942" s="5"/>
    </row>
    <row r="943" ht="15.75" customHeight="1">
      <c r="A943" t="s" s="7">
        <v>16</v>
      </c>
      <c r="B943" t="s" s="8">
        <v>3125</v>
      </c>
      <c r="C943" t="s" s="8">
        <v>1363</v>
      </c>
      <c r="D943" t="s" s="9">
        <v>19</v>
      </c>
      <c r="E943" s="10">
        <v>223030063481</v>
      </c>
      <c r="F943" t="s" s="5">
        <v>2025</v>
      </c>
      <c r="G943" s="11">
        <v>9958404184</v>
      </c>
      <c r="H943" s="20">
        <v>9871857103</v>
      </c>
      <c r="I943" t="s" s="5">
        <v>3126</v>
      </c>
      <c r="J943" s="13">
        <v>34844</v>
      </c>
      <c r="K943" t="s" s="5">
        <v>160</v>
      </c>
      <c r="L943" t="s" s="9">
        <v>23</v>
      </c>
      <c r="M943" t="s" s="9">
        <v>205</v>
      </c>
      <c r="N943" t="s" s="9">
        <v>3127</v>
      </c>
      <c r="O943" s="18">
        <v>45544</v>
      </c>
      <c r="P943" t="s" s="5">
        <v>3126</v>
      </c>
      <c r="Q943" s="5"/>
    </row>
    <row r="944" ht="15.75" customHeight="1">
      <c r="A944" t="s" s="7">
        <v>27</v>
      </c>
      <c r="B944" t="s" s="24">
        <v>3128</v>
      </c>
      <c r="C944" t="s" s="24">
        <v>767</v>
      </c>
      <c r="D944" t="s" s="9">
        <v>19</v>
      </c>
      <c r="E944" s="16">
        <v>911982872070</v>
      </c>
      <c r="F944" t="s" s="9">
        <v>3129</v>
      </c>
      <c r="G944" s="21">
        <v>8860677142</v>
      </c>
      <c r="H944" s="12"/>
      <c r="I944" t="s" s="5">
        <v>32</v>
      </c>
      <c r="J944" s="25">
        <v>26481</v>
      </c>
      <c r="K944" t="s" s="9">
        <v>92</v>
      </c>
      <c r="L944" t="s" s="5">
        <v>32</v>
      </c>
      <c r="M944" t="s" s="5">
        <v>32</v>
      </c>
      <c r="N944" s="16"/>
      <c r="O944" s="18">
        <v>39083</v>
      </c>
      <c r="P944" t="s" s="15">
        <v>3130</v>
      </c>
      <c r="Q944" s="15"/>
    </row>
    <row r="945" ht="15.75" customHeight="1">
      <c r="A945" t="s" s="7">
        <v>16</v>
      </c>
      <c r="B945" t="s" s="8">
        <v>3131</v>
      </c>
      <c r="C945" t="s" s="8">
        <v>3132</v>
      </c>
      <c r="D945" t="s" s="9">
        <v>30</v>
      </c>
      <c r="E945" s="10">
        <v>495593996063</v>
      </c>
      <c r="F945" t="s" s="5">
        <v>3133</v>
      </c>
      <c r="G945" s="11">
        <v>9718526968</v>
      </c>
      <c r="H945" s="20">
        <v>8800296013</v>
      </c>
      <c r="I945" t="s" s="9">
        <v>3134</v>
      </c>
      <c r="J945" s="13">
        <v>33631</v>
      </c>
      <c r="K945" t="s" s="5">
        <v>22</v>
      </c>
      <c r="L945" t="s" s="9">
        <v>133</v>
      </c>
      <c r="M945" t="s" s="9">
        <v>94</v>
      </c>
      <c r="N945" s="16"/>
      <c r="O945" s="18">
        <v>43468</v>
      </c>
      <c r="P945" t="s" s="9">
        <v>32</v>
      </c>
      <c r="Q945" s="9"/>
    </row>
    <row r="946" ht="15.75" customHeight="1">
      <c r="A946" t="s" s="7">
        <v>27</v>
      </c>
      <c r="B946" t="s" s="8">
        <v>3135</v>
      </c>
      <c r="C946" t="s" s="8">
        <v>3136</v>
      </c>
      <c r="D946" t="s" s="9">
        <v>19</v>
      </c>
      <c r="E946" s="10"/>
      <c r="F946" t="s" s="5">
        <v>3137</v>
      </c>
      <c r="G946" s="11">
        <v>9953470183</v>
      </c>
      <c r="H946" s="12"/>
      <c r="I946" t="s" s="5">
        <v>32</v>
      </c>
      <c r="J946" s="13"/>
      <c r="K946" t="s" s="9">
        <v>121</v>
      </c>
      <c r="L946" t="s" s="5">
        <v>32</v>
      </c>
      <c r="M946" t="s" s="5">
        <v>32</v>
      </c>
      <c r="N946" s="16"/>
      <c r="O946" t="s" s="5">
        <v>296</v>
      </c>
      <c r="P946" s="13"/>
      <c r="Q946" s="13"/>
    </row>
    <row r="947" ht="15.75" customHeight="1">
      <c r="A947" t="s" s="7">
        <v>27</v>
      </c>
      <c r="B947" t="s" s="8">
        <v>3138</v>
      </c>
      <c r="C947" t="s" s="8">
        <v>3139</v>
      </c>
      <c r="D947" t="s" s="9">
        <v>19</v>
      </c>
      <c r="E947" s="10"/>
      <c r="F947" t="s" s="5">
        <v>3140</v>
      </c>
      <c r="G947" s="11">
        <v>8851824391</v>
      </c>
      <c r="H947" s="12"/>
      <c r="I947" t="s" s="5">
        <v>32</v>
      </c>
      <c r="J947" s="13"/>
      <c r="K947" t="s" s="5">
        <v>39</v>
      </c>
      <c r="L947" t="s" s="5">
        <v>32</v>
      </c>
      <c r="M947" t="s" s="5">
        <v>32</v>
      </c>
      <c r="N947" s="16"/>
      <c r="O947" s="18"/>
      <c r="P947" s="13"/>
      <c r="Q947" s="13"/>
    </row>
    <row r="948" ht="15.75" customHeight="1">
      <c r="A948" t="s" s="7">
        <v>16</v>
      </c>
      <c r="B948" t="s" s="8">
        <v>3141</v>
      </c>
      <c r="C948" t="s" s="8">
        <v>3142</v>
      </c>
      <c r="D948" t="s" s="9">
        <v>30</v>
      </c>
      <c r="E948" s="10">
        <v>435360838640</v>
      </c>
      <c r="F948" t="s" s="5">
        <v>3143</v>
      </c>
      <c r="G948" s="11">
        <v>9871222997</v>
      </c>
      <c r="H948" s="12"/>
      <c r="I948" t="s" s="5">
        <v>3144</v>
      </c>
      <c r="J948" s="13"/>
      <c r="K948" t="s" s="5">
        <v>62</v>
      </c>
      <c r="L948" t="s" s="9">
        <v>3145</v>
      </c>
      <c r="M948" t="s" s="9">
        <v>1343</v>
      </c>
      <c r="N948" s="16"/>
      <c r="O948" s="18"/>
      <c r="P948" t="s" s="5">
        <v>3146</v>
      </c>
      <c r="Q948" s="5"/>
    </row>
    <row r="949" ht="15.75" customHeight="1">
      <c r="A949" t="s" s="7">
        <v>27</v>
      </c>
      <c r="B949" t="s" s="8">
        <v>3147</v>
      </c>
      <c r="C949" t="s" s="8">
        <v>372</v>
      </c>
      <c r="D949" t="s" s="9">
        <v>30</v>
      </c>
      <c r="E949" s="10"/>
      <c r="F949" t="s" s="5">
        <v>3148</v>
      </c>
      <c r="G949" s="11">
        <v>9811981909</v>
      </c>
      <c r="H949" s="12"/>
      <c r="I949" t="s" s="5">
        <v>32</v>
      </c>
      <c r="J949" s="13"/>
      <c r="K949" t="s" s="5">
        <v>92</v>
      </c>
      <c r="L949" t="s" s="5">
        <v>32</v>
      </c>
      <c r="M949" t="s" s="5">
        <v>32</v>
      </c>
      <c r="N949" s="16"/>
      <c r="O949" t="s" s="5">
        <v>232</v>
      </c>
      <c r="P949" s="19"/>
      <c r="Q949" s="19"/>
    </row>
    <row r="950" ht="15.75" customHeight="1">
      <c r="A950" t="s" s="7">
        <v>27</v>
      </c>
      <c r="B950" t="s" s="8">
        <v>3149</v>
      </c>
      <c r="C950" t="s" s="8">
        <v>3150</v>
      </c>
      <c r="D950" t="s" s="9">
        <v>30</v>
      </c>
      <c r="E950" s="10">
        <v>741921113083</v>
      </c>
      <c r="F950" t="s" s="5">
        <v>3151</v>
      </c>
      <c r="G950" s="11">
        <v>9354930315</v>
      </c>
      <c r="H950" s="12"/>
      <c r="I950" t="s" s="5">
        <v>32</v>
      </c>
      <c r="J950" s="13">
        <v>20716</v>
      </c>
      <c r="K950" t="s" s="5">
        <v>92</v>
      </c>
      <c r="L950" t="s" s="5">
        <v>32</v>
      </c>
      <c r="M950" t="s" s="5">
        <v>32</v>
      </c>
      <c r="N950" s="16"/>
      <c r="O950" s="18">
        <v>31846</v>
      </c>
      <c r="P950" s="31"/>
      <c r="Q950" s="31"/>
    </row>
    <row r="951" ht="15.75" customHeight="1">
      <c r="A951" t="s" s="7">
        <v>27</v>
      </c>
      <c r="B951" t="s" s="8">
        <v>3152</v>
      </c>
      <c r="C951" t="s" s="8">
        <v>2770</v>
      </c>
      <c r="D951" t="s" s="9">
        <v>19</v>
      </c>
      <c r="E951" s="10">
        <v>999700700771</v>
      </c>
      <c r="F951" t="s" s="5">
        <v>3153</v>
      </c>
      <c r="G951" s="11">
        <v>9873055518</v>
      </c>
      <c r="H951" s="20">
        <v>9873353772</v>
      </c>
      <c r="I951" t="s" s="5">
        <v>32</v>
      </c>
      <c r="J951" s="13">
        <v>36067</v>
      </c>
      <c r="K951" t="s" s="5">
        <v>22</v>
      </c>
      <c r="L951" t="s" s="5">
        <v>32</v>
      </c>
      <c r="M951" t="s" s="5">
        <v>32</v>
      </c>
      <c r="N951" s="16"/>
      <c r="O951" t="s" s="5">
        <v>296</v>
      </c>
      <c r="P951" s="13"/>
      <c r="Q951" s="13"/>
    </row>
    <row r="952" ht="15.75" customHeight="1">
      <c r="A952" t="s" s="7">
        <v>16</v>
      </c>
      <c r="B952" t="s" s="8">
        <v>301</v>
      </c>
      <c r="C952" t="s" s="8">
        <v>622</v>
      </c>
      <c r="D952" t="s" s="9">
        <v>30</v>
      </c>
      <c r="E952" t="s" s="5">
        <v>3154</v>
      </c>
      <c r="F952" t="s" s="5">
        <v>2160</v>
      </c>
      <c r="G952" s="11">
        <v>9990225152</v>
      </c>
      <c r="H952" s="20">
        <v>8368453883</v>
      </c>
      <c r="I952" t="s" s="5">
        <v>3155</v>
      </c>
      <c r="J952" s="13">
        <v>30390</v>
      </c>
      <c r="K952" t="s" s="5">
        <v>39</v>
      </c>
      <c r="L952" t="s" s="9">
        <v>23</v>
      </c>
      <c r="M952" t="s" s="9">
        <v>220</v>
      </c>
      <c r="N952" t="s" s="9">
        <v>3156</v>
      </c>
      <c r="O952" t="s" s="5">
        <v>2262</v>
      </c>
      <c r="P952" t="s" s="5">
        <v>3155</v>
      </c>
      <c r="Q952" s="5"/>
    </row>
    <row r="953" ht="15.75" customHeight="1">
      <c r="A953" t="s" s="7">
        <v>16</v>
      </c>
      <c r="B953" t="s" s="8">
        <v>3157</v>
      </c>
      <c r="C953" t="s" s="8">
        <v>3158</v>
      </c>
      <c r="D953" t="s" s="9">
        <v>30</v>
      </c>
      <c r="E953" s="10">
        <v>258572679648</v>
      </c>
      <c r="F953" t="s" s="5">
        <v>680</v>
      </c>
      <c r="G953" s="11">
        <v>8860012237</v>
      </c>
      <c r="H953" s="12"/>
      <c r="I953" t="s" s="5">
        <v>3159</v>
      </c>
      <c r="J953" s="13">
        <v>19586</v>
      </c>
      <c r="K953" t="s" s="5">
        <v>62</v>
      </c>
      <c r="L953" t="s" s="5">
        <v>133</v>
      </c>
      <c r="M953" t="s" s="9">
        <v>461</v>
      </c>
      <c r="N953" s="16"/>
      <c r="O953" s="18">
        <v>35690</v>
      </c>
      <c r="P953" t="s" s="5">
        <v>32</v>
      </c>
      <c r="Q953" s="5"/>
    </row>
    <row r="954" ht="15.75" customHeight="1">
      <c r="A954" t="s" s="7">
        <v>16</v>
      </c>
      <c r="B954" t="s" s="8">
        <v>3160</v>
      </c>
      <c r="C954" t="s" s="8">
        <v>3161</v>
      </c>
      <c r="D954" t="s" s="9">
        <v>30</v>
      </c>
      <c r="E954" s="10">
        <v>834961785053</v>
      </c>
      <c r="F954" t="s" s="5">
        <v>3162</v>
      </c>
      <c r="G954" s="11">
        <v>9958592321</v>
      </c>
      <c r="H954" s="20">
        <v>9821295700</v>
      </c>
      <c r="I954" t="s" s="5">
        <v>3163</v>
      </c>
      <c r="J954" s="13">
        <v>29062</v>
      </c>
      <c r="K954" t="s" s="5">
        <v>92</v>
      </c>
      <c r="L954" t="s" s="9">
        <v>23</v>
      </c>
      <c r="M954" t="s" s="9">
        <v>276</v>
      </c>
      <c r="N954" t="s" s="9">
        <v>1663</v>
      </c>
      <c r="O954" s="18">
        <v>42125</v>
      </c>
      <c r="P954" t="s" s="5">
        <v>3163</v>
      </c>
      <c r="Q954" s="5"/>
    </row>
    <row r="955" ht="15.75" customHeight="1">
      <c r="A955" t="s" s="14">
        <v>27</v>
      </c>
      <c r="B955" t="s" s="14">
        <v>3164</v>
      </c>
      <c r="C955" t="s" s="14">
        <v>3165</v>
      </c>
      <c r="D955" t="s" s="15">
        <v>30</v>
      </c>
      <c r="E955" s="10">
        <v>353874985547</v>
      </c>
      <c r="F955" t="s" s="14">
        <v>3166</v>
      </c>
      <c r="G955" s="17">
        <v>7011469567</v>
      </c>
      <c r="H955" s="20">
        <v>8178862809</v>
      </c>
      <c r="I955" s="12"/>
      <c r="J955" s="32">
        <v>20455</v>
      </c>
      <c r="K955" t="s" s="15">
        <v>92</v>
      </c>
      <c r="L955" s="12"/>
      <c r="M955" s="12"/>
      <c r="N955" s="16"/>
      <c r="O955" s="32">
        <v>35737</v>
      </c>
      <c r="P955" s="12"/>
      <c r="Q955" s="12"/>
    </row>
    <row r="956" ht="15.75" customHeight="1">
      <c r="A956" t="s" s="7">
        <v>16</v>
      </c>
      <c r="B956" t="s" s="8">
        <v>3167</v>
      </c>
      <c r="C956" t="s" s="8">
        <v>1021</v>
      </c>
      <c r="D956" t="s" s="9">
        <v>19</v>
      </c>
      <c r="E956" s="10">
        <v>524758304063</v>
      </c>
      <c r="F956" t="s" s="8">
        <v>3168</v>
      </c>
      <c r="G956" s="11">
        <v>9891155306</v>
      </c>
      <c r="H956" s="12"/>
      <c r="I956" t="s" s="5">
        <v>3169</v>
      </c>
      <c r="J956" s="13">
        <v>28246</v>
      </c>
      <c r="K956" t="s" s="5">
        <v>92</v>
      </c>
      <c r="L956" t="s" s="5">
        <v>23</v>
      </c>
      <c r="M956" t="s" s="5">
        <v>146</v>
      </c>
      <c r="N956" t="s" s="9">
        <v>3170</v>
      </c>
      <c r="O956" s="18">
        <v>38261</v>
      </c>
      <c r="P956" t="s" s="5">
        <v>3169</v>
      </c>
      <c r="Q956" s="5"/>
    </row>
    <row r="957" ht="15.75" customHeight="1">
      <c r="A957" t="s" s="7">
        <v>27</v>
      </c>
      <c r="B957" t="s" s="8">
        <v>3171</v>
      </c>
      <c r="C957" t="s" s="8">
        <v>3172</v>
      </c>
      <c r="D957" t="s" s="9">
        <v>19</v>
      </c>
      <c r="E957" s="10">
        <v>627377338976</v>
      </c>
      <c r="F957" t="s" s="5">
        <v>3173</v>
      </c>
      <c r="G957" s="11">
        <v>9582623232</v>
      </c>
      <c r="H957" s="12"/>
      <c r="I957" t="s" s="5">
        <v>32</v>
      </c>
      <c r="J957" s="13">
        <v>21551</v>
      </c>
      <c r="K957" t="s" s="5">
        <v>62</v>
      </c>
      <c r="L957" t="s" s="5">
        <v>32</v>
      </c>
      <c r="M957" t="s" s="5">
        <v>32</v>
      </c>
      <c r="N957" s="16"/>
      <c r="O957" s="18"/>
      <c r="P957" s="13"/>
      <c r="Q957" s="13"/>
    </row>
    <row r="958" ht="15.75" customHeight="1">
      <c r="A958" t="s" s="7">
        <v>27</v>
      </c>
      <c r="B958" t="s" s="8">
        <v>3174</v>
      </c>
      <c r="C958" t="s" s="8">
        <v>3175</v>
      </c>
      <c r="D958" t="s" s="9">
        <v>19</v>
      </c>
      <c r="E958" s="10"/>
      <c r="F958" t="s" s="5">
        <v>3176</v>
      </c>
      <c r="G958" s="11">
        <v>9958074566</v>
      </c>
      <c r="H958" s="12"/>
      <c r="I958" t="s" s="5">
        <v>32</v>
      </c>
      <c r="J958" s="13"/>
      <c r="K958" t="s" s="5">
        <v>62</v>
      </c>
      <c r="L958" t="s" s="5">
        <v>32</v>
      </c>
      <c r="M958" t="s" s="5">
        <v>32</v>
      </c>
      <c r="N958" s="16"/>
      <c r="O958" s="18"/>
      <c r="P958" s="13"/>
      <c r="Q958" s="13"/>
    </row>
    <row r="959" ht="15.75" customHeight="1">
      <c r="A959" t="s" s="7">
        <v>27</v>
      </c>
      <c r="B959" t="s" s="8">
        <v>3177</v>
      </c>
      <c r="C959" t="s" s="8">
        <v>3178</v>
      </c>
      <c r="D959" t="s" s="9">
        <v>19</v>
      </c>
      <c r="E959" s="10"/>
      <c r="F959" t="s" s="5">
        <v>3179</v>
      </c>
      <c r="G959" s="11">
        <v>9478338414</v>
      </c>
      <c r="H959" s="12"/>
      <c r="I959" t="s" s="5">
        <v>32</v>
      </c>
      <c r="J959" s="13">
        <v>25776</v>
      </c>
      <c r="K959" t="s" s="5">
        <v>62</v>
      </c>
      <c r="L959" t="s" s="5">
        <v>32</v>
      </c>
      <c r="M959" t="s" s="5">
        <v>32</v>
      </c>
      <c r="N959" s="16"/>
      <c r="O959" s="18"/>
      <c r="P959" s="13"/>
      <c r="Q959" s="13"/>
    </row>
    <row r="960" ht="15.75" customHeight="1">
      <c r="A960" t="s" s="7">
        <v>27</v>
      </c>
      <c r="B960" t="s" s="8">
        <v>3180</v>
      </c>
      <c r="C960" t="s" s="8">
        <v>3181</v>
      </c>
      <c r="D960" t="s" s="9">
        <v>30</v>
      </c>
      <c r="E960" s="10">
        <v>251195196332</v>
      </c>
      <c r="F960" t="s" s="5">
        <v>3182</v>
      </c>
      <c r="G960" s="11">
        <v>7011926898</v>
      </c>
      <c r="H960" s="12"/>
      <c r="I960" t="s" s="5">
        <v>32</v>
      </c>
      <c r="J960" s="13">
        <v>34750</v>
      </c>
      <c r="K960" t="s" s="5">
        <v>92</v>
      </c>
      <c r="L960" t="s" s="5">
        <v>32</v>
      </c>
      <c r="M960" t="s" s="5">
        <v>32</v>
      </c>
      <c r="N960" s="16"/>
      <c r="O960" s="18"/>
      <c r="P960" s="19"/>
      <c r="Q960" s="19"/>
    </row>
    <row r="961" ht="15.75" customHeight="1">
      <c r="A961" t="s" s="7">
        <v>27</v>
      </c>
      <c r="B961" t="s" s="8">
        <v>3183</v>
      </c>
      <c r="C961" t="s" s="8">
        <v>2744</v>
      </c>
      <c r="D961" t="s" s="9">
        <v>30</v>
      </c>
      <c r="E961" s="10"/>
      <c r="F961" t="s" s="5">
        <v>2692</v>
      </c>
      <c r="G961" s="11">
        <v>9958007171</v>
      </c>
      <c r="H961" s="20">
        <v>9891844542</v>
      </c>
      <c r="I961" t="s" s="5">
        <v>32</v>
      </c>
      <c r="J961" s="13"/>
      <c r="K961" t="s" s="5">
        <v>92</v>
      </c>
      <c r="L961" t="s" s="5">
        <v>32</v>
      </c>
      <c r="M961" t="s" s="5">
        <v>32</v>
      </c>
      <c r="N961" s="16"/>
      <c r="O961" s="18"/>
      <c r="P961" s="19"/>
      <c r="Q961" s="19"/>
    </row>
    <row r="962" ht="15.75" customHeight="1">
      <c r="A962" t="s" s="7">
        <v>27</v>
      </c>
      <c r="B962" t="s" s="8">
        <v>3184</v>
      </c>
      <c r="C962" t="s" s="8">
        <v>488</v>
      </c>
      <c r="D962" t="s" s="9">
        <v>19</v>
      </c>
      <c r="E962" s="10">
        <v>446199358861</v>
      </c>
      <c r="F962" t="s" s="5">
        <v>3185</v>
      </c>
      <c r="G962" s="11">
        <v>9759810981</v>
      </c>
      <c r="H962" s="12"/>
      <c r="I962" t="s" s="5">
        <v>32</v>
      </c>
      <c r="J962" s="13"/>
      <c r="K962" t="s" s="5">
        <v>843</v>
      </c>
      <c r="L962" t="s" s="5">
        <v>32</v>
      </c>
      <c r="M962" t="s" s="5">
        <v>32</v>
      </c>
      <c r="N962" s="16"/>
      <c r="O962" s="18"/>
      <c r="P962" s="13"/>
      <c r="Q962" s="13"/>
    </row>
    <row r="963" ht="17.25" customHeight="1">
      <c r="A963" t="s" s="7">
        <v>27</v>
      </c>
      <c r="B963" t="s" s="8">
        <v>372</v>
      </c>
      <c r="C963" t="s" s="8">
        <v>3186</v>
      </c>
      <c r="D963" t="s" s="9">
        <v>30</v>
      </c>
      <c r="E963" s="10"/>
      <c r="F963" t="s" s="5">
        <v>3187</v>
      </c>
      <c r="G963" s="11">
        <v>9988402279</v>
      </c>
      <c r="H963" s="12"/>
      <c r="I963" t="s" s="5">
        <v>32</v>
      </c>
      <c r="J963" s="13"/>
      <c r="K963" t="s" s="5">
        <v>62</v>
      </c>
      <c r="L963" t="s" s="5">
        <v>32</v>
      </c>
      <c r="M963" t="s" s="5">
        <v>32</v>
      </c>
      <c r="N963" s="16"/>
      <c r="O963" s="18"/>
      <c r="P963" s="19"/>
      <c r="Q963" s="19"/>
    </row>
    <row r="964" ht="15.75" customHeight="1">
      <c r="A964" t="s" s="7">
        <v>27</v>
      </c>
      <c r="B964" t="s" s="8">
        <v>3188</v>
      </c>
      <c r="C964" s="29"/>
      <c r="D964" t="s" s="9">
        <v>30</v>
      </c>
      <c r="E964" s="10"/>
      <c r="F964" s="19"/>
      <c r="G964" s="11">
        <v>8766270044</v>
      </c>
      <c r="H964" s="12"/>
      <c r="I964" s="19"/>
      <c r="J964" s="13"/>
      <c r="K964" t="s" s="5">
        <v>160</v>
      </c>
      <c r="L964" t="s" s="9">
        <v>32</v>
      </c>
      <c r="M964" t="s" s="9">
        <v>32</v>
      </c>
      <c r="N964" s="16"/>
      <c r="O964" t="s" s="5">
        <v>296</v>
      </c>
      <c r="P964" s="13"/>
      <c r="Q964" s="13"/>
    </row>
    <row r="965" ht="15.75" customHeight="1">
      <c r="A965" t="s" s="7">
        <v>16</v>
      </c>
      <c r="B965" t="s" s="8">
        <v>3189</v>
      </c>
      <c r="C965" t="s" s="8">
        <v>301</v>
      </c>
      <c r="D965" t="s" s="9">
        <v>19</v>
      </c>
      <c r="E965" s="10">
        <v>758368116488</v>
      </c>
      <c r="F965" t="s" s="5">
        <v>3190</v>
      </c>
      <c r="G965" s="11">
        <v>8368453883</v>
      </c>
      <c r="H965" s="12"/>
      <c r="I965" t="s" s="5">
        <v>3191</v>
      </c>
      <c r="J965" s="13">
        <v>31419</v>
      </c>
      <c r="K965" t="s" s="5">
        <v>22</v>
      </c>
      <c r="L965" t="s" s="9">
        <v>23</v>
      </c>
      <c r="M965" t="s" s="9">
        <v>491</v>
      </c>
      <c r="N965" t="s" s="9">
        <v>998</v>
      </c>
      <c r="O965" t="s" s="5">
        <v>3192</v>
      </c>
      <c r="P965" t="s" s="5">
        <v>3191</v>
      </c>
      <c r="Q965" s="5"/>
    </row>
    <row r="966" ht="15.75" customHeight="1">
      <c r="A966" t="s" s="7">
        <v>27</v>
      </c>
      <c r="B966" t="s" s="8">
        <v>3193</v>
      </c>
      <c r="C966" t="s" s="8">
        <v>3186</v>
      </c>
      <c r="D966" t="s" s="9">
        <v>19</v>
      </c>
      <c r="E966" s="10">
        <v>419278710692</v>
      </c>
      <c r="F966" t="s" s="5">
        <v>3194</v>
      </c>
      <c r="G966" s="11">
        <v>7017150050</v>
      </c>
      <c r="H966" s="12"/>
      <c r="I966" t="s" s="5">
        <v>32</v>
      </c>
      <c r="J966" s="13">
        <v>20090</v>
      </c>
      <c r="K966" t="s" s="5">
        <v>137</v>
      </c>
      <c r="L966" t="s" s="5">
        <v>32</v>
      </c>
      <c r="M966" t="s" s="5">
        <v>32</v>
      </c>
      <c r="N966" s="16"/>
      <c r="O966" s="18">
        <v>26947</v>
      </c>
      <c r="P966" s="13"/>
      <c r="Q966" s="13"/>
    </row>
    <row r="967" ht="15.75" customHeight="1">
      <c r="A967" t="s" s="7">
        <v>27</v>
      </c>
      <c r="B967" t="s" s="8">
        <v>3195</v>
      </c>
      <c r="C967" t="s" s="8">
        <v>3196</v>
      </c>
      <c r="D967" t="s" s="9">
        <v>19</v>
      </c>
      <c r="E967" s="10">
        <v>581374883579</v>
      </c>
      <c r="F967" t="s" s="5">
        <v>3197</v>
      </c>
      <c r="G967" s="11">
        <v>8130508093</v>
      </c>
      <c r="H967" s="12"/>
      <c r="I967" t="s" s="5">
        <v>32</v>
      </c>
      <c r="J967" s="13">
        <v>18576</v>
      </c>
      <c r="K967" t="s" s="5">
        <v>62</v>
      </c>
      <c r="L967" t="s" s="5">
        <v>32</v>
      </c>
      <c r="M967" t="s" s="5">
        <v>32</v>
      </c>
      <c r="N967" s="16"/>
      <c r="O967" s="18">
        <v>27406</v>
      </c>
      <c r="P967" s="13"/>
      <c r="Q967" s="13"/>
    </row>
    <row r="968" ht="15.75" customHeight="1">
      <c r="A968" t="s" s="7">
        <v>27</v>
      </c>
      <c r="B968" t="s" s="8">
        <v>3198</v>
      </c>
      <c r="C968" t="s" s="8">
        <v>3199</v>
      </c>
      <c r="D968" t="s" s="9">
        <v>19</v>
      </c>
      <c r="E968" s="10">
        <v>234672045597</v>
      </c>
      <c r="F968" t="s" s="5">
        <v>3200</v>
      </c>
      <c r="G968" s="11">
        <v>9891502277</v>
      </c>
      <c r="H968" s="12"/>
      <c r="I968" t="s" s="5">
        <v>32</v>
      </c>
      <c r="J968" s="13">
        <v>21436</v>
      </c>
      <c r="K968" t="s" s="5">
        <v>62</v>
      </c>
      <c r="L968" t="s" s="5">
        <v>32</v>
      </c>
      <c r="M968" t="s" s="5">
        <v>32</v>
      </c>
      <c r="N968" s="16"/>
      <c r="O968" s="18">
        <v>40452</v>
      </c>
      <c r="P968" s="13"/>
      <c r="Q968" s="13"/>
    </row>
    <row r="969" ht="15.75" customHeight="1">
      <c r="A969" t="s" s="7">
        <v>27</v>
      </c>
      <c r="B969" t="s" s="8">
        <v>3201</v>
      </c>
      <c r="C969" t="s" s="8">
        <v>1809</v>
      </c>
      <c r="D969" t="s" s="9">
        <v>19</v>
      </c>
      <c r="E969" s="10">
        <v>720161970548</v>
      </c>
      <c r="F969" t="s" s="5">
        <v>1114</v>
      </c>
      <c r="G969" s="11">
        <v>9355129892</v>
      </c>
      <c r="H969" s="12"/>
      <c r="I969" t="s" s="5">
        <v>32</v>
      </c>
      <c r="J969" s="13">
        <v>28157</v>
      </c>
      <c r="K969" t="s" s="5">
        <v>39</v>
      </c>
      <c r="L969" t="s" s="5">
        <v>32</v>
      </c>
      <c r="M969" t="s" s="5">
        <v>32</v>
      </c>
      <c r="N969" s="16"/>
      <c r="O969" s="18"/>
      <c r="P969" s="13"/>
      <c r="Q969" s="13"/>
    </row>
    <row r="970" ht="15.75" customHeight="1">
      <c r="A970" t="s" s="7">
        <v>16</v>
      </c>
      <c r="B970" t="s" s="8">
        <v>3202</v>
      </c>
      <c r="C970" t="s" s="8">
        <v>3203</v>
      </c>
      <c r="D970" t="s" s="9">
        <v>19</v>
      </c>
      <c r="E970" s="10">
        <v>393018893659</v>
      </c>
      <c r="F970" t="s" s="5">
        <v>3204</v>
      </c>
      <c r="G970" s="11">
        <v>9250904498</v>
      </c>
      <c r="H970" s="20">
        <v>9811127776</v>
      </c>
      <c r="I970" t="s" s="5">
        <v>3205</v>
      </c>
      <c r="J970" s="13">
        <v>23401</v>
      </c>
      <c r="K970" t="s" s="5">
        <v>92</v>
      </c>
      <c r="L970" t="s" s="9">
        <v>48</v>
      </c>
      <c r="M970" t="s" s="9">
        <v>205</v>
      </c>
      <c r="N970" t="s" s="9">
        <v>1663</v>
      </c>
      <c r="O970" s="18">
        <v>34429</v>
      </c>
      <c r="P970" t="s" s="5">
        <v>3205</v>
      </c>
      <c r="Q970" s="5"/>
    </row>
    <row r="971" ht="15.75" customHeight="1">
      <c r="A971" t="s" s="7">
        <v>27</v>
      </c>
      <c r="B971" t="s" s="54">
        <v>3189</v>
      </c>
      <c r="C971" t="s" s="54">
        <v>3199</v>
      </c>
      <c r="D971" t="s" s="15">
        <v>19</v>
      </c>
      <c r="E971" s="55">
        <v>234672045597</v>
      </c>
      <c r="F971" t="s" s="15">
        <v>3206</v>
      </c>
      <c r="G971" s="17">
        <v>9891502277</v>
      </c>
      <c r="H971" s="12"/>
      <c r="I971" s="19"/>
      <c r="J971" s="13"/>
      <c r="K971" t="s" s="9">
        <v>62</v>
      </c>
      <c r="L971" s="19"/>
      <c r="M971" s="19"/>
      <c r="N971" s="16"/>
      <c r="O971" s="18"/>
      <c r="P971" s="26"/>
      <c r="Q971" s="26"/>
    </row>
    <row r="972" ht="15.75" customHeight="1">
      <c r="A972" t="s" s="7">
        <v>27</v>
      </c>
      <c r="B972" t="s" s="8">
        <v>3207</v>
      </c>
      <c r="C972" t="s" s="8">
        <v>3208</v>
      </c>
      <c r="D972" t="s" s="9">
        <v>19</v>
      </c>
      <c r="E972" s="10"/>
      <c r="F972" t="s" s="5">
        <v>3209</v>
      </c>
      <c r="G972" s="11">
        <v>7011599730</v>
      </c>
      <c r="H972" s="12"/>
      <c r="I972" t="s" s="5">
        <v>32</v>
      </c>
      <c r="J972" s="13"/>
      <c r="K972" t="s" s="5">
        <v>62</v>
      </c>
      <c r="L972" t="s" s="5">
        <v>32</v>
      </c>
      <c r="M972" t="s" s="5">
        <v>32</v>
      </c>
      <c r="N972" s="16"/>
      <c r="O972" t="s" s="5">
        <v>3210</v>
      </c>
      <c r="P972" s="13"/>
      <c r="Q972" s="13"/>
    </row>
    <row r="973" ht="15.75" customHeight="1">
      <c r="A973" t="s" s="7">
        <v>27</v>
      </c>
      <c r="B973" t="s" s="8">
        <v>3211</v>
      </c>
      <c r="C973" t="s" s="8">
        <v>3212</v>
      </c>
      <c r="D973" t="s" s="9">
        <v>19</v>
      </c>
      <c r="E973" t="s" s="5">
        <v>3213</v>
      </c>
      <c r="F973" t="s" s="5">
        <v>3214</v>
      </c>
      <c r="G973" s="11">
        <v>9868970151</v>
      </c>
      <c r="H973" s="12"/>
      <c r="I973" t="s" s="5">
        <v>32</v>
      </c>
      <c r="J973" s="13">
        <v>24214</v>
      </c>
      <c r="K973" t="s" s="5">
        <v>22</v>
      </c>
      <c r="L973" t="s" s="5">
        <v>32</v>
      </c>
      <c r="M973" t="s" s="5">
        <v>32</v>
      </c>
      <c r="N973" s="16"/>
      <c r="O973" s="18">
        <v>40725</v>
      </c>
      <c r="P973" s="13"/>
      <c r="Q973" s="13"/>
    </row>
    <row r="974" ht="15.75" customHeight="1">
      <c r="A974" t="s" s="7">
        <v>16</v>
      </c>
      <c r="B974" t="s" s="8">
        <v>3215</v>
      </c>
      <c r="C974" t="s" s="8">
        <v>2424</v>
      </c>
      <c r="D974" t="s" s="9">
        <v>30</v>
      </c>
      <c r="E974" s="10">
        <v>328408582283</v>
      </c>
      <c r="F974" t="s" s="5">
        <v>3216</v>
      </c>
      <c r="G974" s="11">
        <v>9971674448</v>
      </c>
      <c r="H974" s="12"/>
      <c r="I974" t="s" s="5">
        <v>3217</v>
      </c>
      <c r="J974" s="13">
        <v>30591</v>
      </c>
      <c r="K974" t="s" s="5">
        <v>92</v>
      </c>
      <c r="L974" t="s" s="5">
        <v>133</v>
      </c>
      <c r="M974" t="s" s="9">
        <v>146</v>
      </c>
      <c r="N974" s="16"/>
      <c r="O974" s="18">
        <v>45932</v>
      </c>
      <c r="P974" t="s" s="5">
        <v>32</v>
      </c>
      <c r="Q974" s="5"/>
    </row>
    <row r="975" ht="15.75" customHeight="1">
      <c r="A975" t="s" s="7">
        <v>16</v>
      </c>
      <c r="B975" t="s" s="8">
        <v>3218</v>
      </c>
      <c r="C975" t="s" s="8">
        <v>3219</v>
      </c>
      <c r="D975" t="s" s="9">
        <v>30</v>
      </c>
      <c r="E975" s="10">
        <v>969484055099</v>
      </c>
      <c r="F975" t="s" s="5">
        <v>3220</v>
      </c>
      <c r="G975" s="11">
        <v>7357438392</v>
      </c>
      <c r="H975" s="20">
        <v>7742422269</v>
      </c>
      <c r="I975" t="s" s="5">
        <v>3221</v>
      </c>
      <c r="J975" s="13">
        <v>36894</v>
      </c>
      <c r="K975" t="s" s="5">
        <v>361</v>
      </c>
      <c r="L975" t="s" s="5">
        <v>133</v>
      </c>
      <c r="M975" t="s" s="5">
        <v>88</v>
      </c>
      <c r="N975" s="16"/>
      <c r="O975" t="s" s="5">
        <v>32</v>
      </c>
      <c r="P975" t="s" s="5">
        <v>32</v>
      </c>
      <c r="Q975" s="5"/>
    </row>
    <row r="976" ht="15.75" customHeight="1">
      <c r="A976" t="s" s="7">
        <v>16</v>
      </c>
      <c r="B976" t="s" s="8">
        <v>3222</v>
      </c>
      <c r="C976" t="s" s="8">
        <v>3223</v>
      </c>
      <c r="D976" t="s" s="9">
        <v>30</v>
      </c>
      <c r="E976" t="s" s="5">
        <v>3224</v>
      </c>
      <c r="F976" t="s" s="5">
        <v>3225</v>
      </c>
      <c r="G976" s="11">
        <v>9871258416</v>
      </c>
      <c r="H976" s="20">
        <v>8178186320</v>
      </c>
      <c r="I976" t="s" s="5">
        <v>3226</v>
      </c>
      <c r="J976" s="13">
        <v>31729</v>
      </c>
      <c r="K976" t="s" s="9">
        <v>121</v>
      </c>
      <c r="L976" t="s" s="9">
        <v>23</v>
      </c>
      <c r="M976" t="s" s="9">
        <v>3227</v>
      </c>
      <c r="N976" t="s" s="9">
        <v>3228</v>
      </c>
      <c r="O976" t="s" s="5">
        <v>2023</v>
      </c>
      <c r="P976" t="s" s="5">
        <v>3226</v>
      </c>
      <c r="Q976" s="5"/>
    </row>
    <row r="977" ht="15.75" customHeight="1">
      <c r="A977" t="s" s="7">
        <v>27</v>
      </c>
      <c r="B977" t="s" s="8">
        <v>3229</v>
      </c>
      <c r="C977" t="s" s="8">
        <v>2518</v>
      </c>
      <c r="D977" t="s" s="9">
        <v>30</v>
      </c>
      <c r="E977" s="10">
        <v>542156189778</v>
      </c>
      <c r="F977" t="s" s="5">
        <v>3230</v>
      </c>
      <c r="G977" s="11">
        <v>8076155638</v>
      </c>
      <c r="H977" s="12"/>
      <c r="I977" t="s" s="5">
        <v>32</v>
      </c>
      <c r="J977" s="13">
        <v>35259</v>
      </c>
      <c r="K977" t="s" s="5">
        <v>145</v>
      </c>
      <c r="L977" t="s" s="5">
        <v>32</v>
      </c>
      <c r="M977" t="s" s="5">
        <v>32</v>
      </c>
      <c r="N977" s="16"/>
      <c r="O977" t="s" s="5">
        <v>296</v>
      </c>
      <c r="P977" t="s" s="15">
        <v>3231</v>
      </c>
      <c r="Q977" s="15"/>
    </row>
    <row r="978" ht="15.75" customHeight="1">
      <c r="A978" t="s" s="7">
        <v>27</v>
      </c>
      <c r="B978" t="s" s="8">
        <v>290</v>
      </c>
      <c r="C978" t="s" s="8">
        <v>3232</v>
      </c>
      <c r="D978" t="s" s="9">
        <v>30</v>
      </c>
      <c r="E978" s="10">
        <v>903884493053</v>
      </c>
      <c r="F978" t="s" s="5">
        <v>3233</v>
      </c>
      <c r="G978" s="11">
        <v>8178663615</v>
      </c>
      <c r="H978" s="12"/>
      <c r="I978" s="19"/>
      <c r="J978" t="s" s="5">
        <v>3234</v>
      </c>
      <c r="K978" t="s" s="5">
        <v>39</v>
      </c>
      <c r="L978" s="19"/>
      <c r="M978" s="19"/>
      <c r="N978" s="16"/>
      <c r="O978" s="18"/>
      <c r="P978" s="19"/>
      <c r="Q978" s="19"/>
    </row>
    <row r="979" ht="15.75" customHeight="1">
      <c r="A979" t="s" s="7">
        <v>16</v>
      </c>
      <c r="B979" t="s" s="8">
        <v>3235</v>
      </c>
      <c r="C979" t="s" s="8">
        <v>3236</v>
      </c>
      <c r="D979" t="s" s="9">
        <v>19</v>
      </c>
      <c r="E979" s="10">
        <v>241720713922</v>
      </c>
      <c r="F979" t="s" s="5">
        <v>3237</v>
      </c>
      <c r="G979" s="11">
        <v>9891392490</v>
      </c>
      <c r="H979" s="12"/>
      <c r="I979" t="s" s="5">
        <v>3238</v>
      </c>
      <c r="J979" s="13">
        <v>23652</v>
      </c>
      <c r="K979" t="s" s="5">
        <v>92</v>
      </c>
      <c r="L979" t="s" s="9">
        <v>23</v>
      </c>
      <c r="M979" t="s" s="9">
        <v>287</v>
      </c>
      <c r="N979" t="s" s="9">
        <v>3239</v>
      </c>
      <c r="O979" t="s" s="5">
        <v>3240</v>
      </c>
      <c r="P979" t="s" s="5">
        <v>3238</v>
      </c>
      <c r="Q979" s="5"/>
    </row>
    <row r="980" ht="15.75" customHeight="1">
      <c r="A980" t="s" s="7">
        <v>27</v>
      </c>
      <c r="B980" t="s" s="8">
        <v>3241</v>
      </c>
      <c r="C980" t="s" s="8">
        <v>3242</v>
      </c>
      <c r="D980" t="s" s="9">
        <v>30</v>
      </c>
      <c r="E980" s="10">
        <v>899949522529</v>
      </c>
      <c r="F980" t="s" s="5">
        <v>2072</v>
      </c>
      <c r="G980" s="11">
        <v>9810188119</v>
      </c>
      <c r="H980" s="12"/>
      <c r="I980" t="s" s="5">
        <v>32</v>
      </c>
      <c r="J980" s="13">
        <v>1959</v>
      </c>
      <c r="K980" t="s" s="5">
        <v>39</v>
      </c>
      <c r="L980" t="s" s="5">
        <v>32</v>
      </c>
      <c r="M980" t="s" s="5">
        <v>32</v>
      </c>
      <c r="N980" s="16"/>
      <c r="O980" s="18"/>
      <c r="P980" s="19"/>
      <c r="Q980" s="19"/>
    </row>
    <row r="981" ht="15.75" customHeight="1">
      <c r="A981" t="s" s="7">
        <v>27</v>
      </c>
      <c r="B981" t="s" s="8">
        <v>3243</v>
      </c>
      <c r="C981" t="s" s="8">
        <v>254</v>
      </c>
      <c r="D981" t="s" s="9">
        <v>19</v>
      </c>
      <c r="E981" s="10">
        <v>896047966937</v>
      </c>
      <c r="F981" t="s" s="5">
        <v>3244</v>
      </c>
      <c r="G981" s="11">
        <v>9210195110</v>
      </c>
      <c r="H981" s="12"/>
      <c r="I981" t="s" s="5">
        <v>32</v>
      </c>
      <c r="J981" s="13"/>
      <c r="K981" t="s" s="5">
        <v>62</v>
      </c>
      <c r="L981" t="s" s="5">
        <v>32</v>
      </c>
      <c r="M981" t="s" s="5">
        <v>32</v>
      </c>
      <c r="N981" s="16"/>
      <c r="O981" s="18"/>
      <c r="P981" s="13"/>
      <c r="Q981" s="13"/>
    </row>
    <row r="982" ht="15.75" customHeight="1">
      <c r="A982" t="s" s="7">
        <v>27</v>
      </c>
      <c r="B982" t="s" s="8">
        <v>3245</v>
      </c>
      <c r="C982" t="s" s="8">
        <v>3157</v>
      </c>
      <c r="D982" t="s" s="9">
        <v>19</v>
      </c>
      <c r="E982" s="10"/>
      <c r="F982" t="s" s="5">
        <v>3246</v>
      </c>
      <c r="G982" s="11">
        <v>9999199725</v>
      </c>
      <c r="H982" s="12"/>
      <c r="I982" t="s" s="5">
        <v>32</v>
      </c>
      <c r="J982" s="13"/>
      <c r="K982" t="s" s="5">
        <v>62</v>
      </c>
      <c r="L982" t="s" s="5">
        <v>32</v>
      </c>
      <c r="M982" t="s" s="5">
        <v>32</v>
      </c>
      <c r="N982" s="16"/>
      <c r="O982" s="18"/>
      <c r="P982" s="13"/>
      <c r="Q982" s="13"/>
    </row>
    <row r="983" ht="15.75" customHeight="1">
      <c r="A983" t="s" s="7">
        <v>27</v>
      </c>
      <c r="B983" t="s" s="24">
        <v>3247</v>
      </c>
      <c r="C983" t="s" s="24">
        <v>3248</v>
      </c>
      <c r="D983" t="s" s="9">
        <v>19</v>
      </c>
      <c r="E983" s="16">
        <v>415617493346</v>
      </c>
      <c r="F983" t="s" s="9">
        <v>2684</v>
      </c>
      <c r="G983" s="21">
        <v>9599301693</v>
      </c>
      <c r="H983" s="12"/>
      <c r="I983" t="s" s="5">
        <v>32</v>
      </c>
      <c r="J983" s="25">
        <v>20671</v>
      </c>
      <c r="K983" t="s" s="9">
        <v>62</v>
      </c>
      <c r="L983" t="s" s="5">
        <v>32</v>
      </c>
      <c r="M983" t="s" s="5">
        <v>32</v>
      </c>
      <c r="N983" s="16"/>
      <c r="O983" s="18">
        <v>32417</v>
      </c>
      <c r="P983" t="s" s="15">
        <v>3249</v>
      </c>
      <c r="Q983" s="15"/>
    </row>
    <row r="984" ht="15.75" customHeight="1">
      <c r="A984" t="s" s="7">
        <v>16</v>
      </c>
      <c r="B984" t="s" s="8">
        <v>3250</v>
      </c>
      <c r="C984" t="s" s="8">
        <v>2418</v>
      </c>
      <c r="D984" t="s" s="9">
        <v>19</v>
      </c>
      <c r="E984" s="10">
        <v>843019838924</v>
      </c>
      <c r="F984" t="s" s="5">
        <v>3251</v>
      </c>
      <c r="G984" s="11">
        <v>9811939037</v>
      </c>
      <c r="H984" s="20">
        <v>8851447990</v>
      </c>
      <c r="I984" t="s" s="5">
        <v>3252</v>
      </c>
      <c r="J984" s="13">
        <v>28726</v>
      </c>
      <c r="K984" t="s" s="9">
        <v>121</v>
      </c>
      <c r="L984" t="s" s="9">
        <v>23</v>
      </c>
      <c r="M984" t="s" s="9">
        <v>205</v>
      </c>
      <c r="N984" t="s" s="9">
        <v>3253</v>
      </c>
      <c r="O984" t="s" s="5">
        <v>3254</v>
      </c>
      <c r="P984" t="s" s="5">
        <v>3252</v>
      </c>
      <c r="Q984" s="5"/>
    </row>
    <row r="985" ht="15.75" customHeight="1">
      <c r="A985" t="s" s="7">
        <v>27</v>
      </c>
      <c r="B985" t="s" s="14">
        <v>3255</v>
      </c>
      <c r="C985" t="s" s="14">
        <v>1477</v>
      </c>
      <c r="D985" t="s" s="15">
        <v>19</v>
      </c>
      <c r="E985" s="10">
        <v>637711875102</v>
      </c>
      <c r="F985" t="s" s="14">
        <v>1479</v>
      </c>
      <c r="G985" s="17">
        <v>9210641307</v>
      </c>
      <c r="H985" s="20">
        <v>9210013902</v>
      </c>
      <c r="I985" s="12"/>
      <c r="J985" s="32">
        <v>20861</v>
      </c>
      <c r="K985" t="s" s="15">
        <v>145</v>
      </c>
      <c r="L985" s="12"/>
      <c r="M985" s="12"/>
      <c r="N985" s="16"/>
      <c r="O985" s="32">
        <v>35186</v>
      </c>
      <c r="P985" s="12"/>
      <c r="Q985" s="12"/>
    </row>
    <row r="986" ht="15.75" customHeight="1">
      <c r="A986" t="s" s="7">
        <v>27</v>
      </c>
      <c r="B986" t="s" s="8">
        <v>3256</v>
      </c>
      <c r="C986" t="s" s="8">
        <v>438</v>
      </c>
      <c r="D986" t="s" s="9">
        <v>19</v>
      </c>
      <c r="E986" s="10"/>
      <c r="F986" t="s" s="5">
        <v>440</v>
      </c>
      <c r="G986" s="11">
        <v>8800296159</v>
      </c>
      <c r="H986" s="12"/>
      <c r="I986" t="s" s="5">
        <v>32</v>
      </c>
      <c r="J986" s="13"/>
      <c r="K986" t="s" s="5">
        <v>92</v>
      </c>
      <c r="L986" t="s" s="5">
        <v>32</v>
      </c>
      <c r="M986" t="s" s="5">
        <v>32</v>
      </c>
      <c r="N986" s="16"/>
      <c r="O986" s="18"/>
      <c r="P986" s="13"/>
      <c r="Q986" s="13"/>
    </row>
    <row r="987" ht="15.75" customHeight="1">
      <c r="A987" t="s" s="7">
        <v>27</v>
      </c>
      <c r="B987" t="s" s="8">
        <v>3257</v>
      </c>
      <c r="C987" t="s" s="8">
        <v>889</v>
      </c>
      <c r="D987" t="s" s="9">
        <v>19</v>
      </c>
      <c r="E987" s="10">
        <v>200223303198</v>
      </c>
      <c r="F987" t="s" s="5">
        <v>890</v>
      </c>
      <c r="G987" s="11">
        <v>7678471647</v>
      </c>
      <c r="H987" s="12"/>
      <c r="I987" t="s" s="5">
        <v>32</v>
      </c>
      <c r="J987" s="13">
        <v>29221</v>
      </c>
      <c r="K987" t="s" s="5">
        <v>145</v>
      </c>
      <c r="L987" t="s" s="5">
        <v>32</v>
      </c>
      <c r="M987" t="s" s="5">
        <v>32</v>
      </c>
      <c r="N987" s="16"/>
      <c r="O987" s="18">
        <v>36526</v>
      </c>
      <c r="P987" t="s" s="15">
        <v>3258</v>
      </c>
      <c r="Q987" s="15"/>
    </row>
    <row r="988" ht="15.75" customHeight="1">
      <c r="A988" t="s" s="7">
        <v>16</v>
      </c>
      <c r="B988" t="s" s="8">
        <v>3259</v>
      </c>
      <c r="C988" t="s" s="8">
        <v>3260</v>
      </c>
      <c r="D988" t="s" s="9">
        <v>19</v>
      </c>
      <c r="E988" s="10">
        <v>525810228034</v>
      </c>
      <c r="F988" t="s" s="5">
        <v>1302</v>
      </c>
      <c r="G988" s="11">
        <v>8588098242</v>
      </c>
      <c r="H988" s="12"/>
      <c r="I988" t="s" s="5">
        <v>3261</v>
      </c>
      <c r="J988" s="13"/>
      <c r="K988" t="s" s="5">
        <v>62</v>
      </c>
      <c r="L988" t="s" s="5">
        <v>133</v>
      </c>
      <c r="M988" t="s" s="5">
        <v>146</v>
      </c>
      <c r="N988" s="16"/>
      <c r="O988" s="18">
        <v>36800</v>
      </c>
      <c r="P988" t="s" s="15">
        <v>3262</v>
      </c>
      <c r="Q988" s="15"/>
    </row>
    <row r="989" ht="15.75" customHeight="1">
      <c r="A989" t="s" s="7">
        <v>27</v>
      </c>
      <c r="B989" t="s" s="8">
        <v>3263</v>
      </c>
      <c r="C989" t="s" s="8">
        <v>2460</v>
      </c>
      <c r="D989" t="s" s="9">
        <v>19</v>
      </c>
      <c r="E989" s="10"/>
      <c r="F989" t="s" s="5">
        <v>2462</v>
      </c>
      <c r="G989" s="11">
        <v>7011507305</v>
      </c>
      <c r="H989" s="12"/>
      <c r="I989" t="s" s="5">
        <v>32</v>
      </c>
      <c r="J989" s="13"/>
      <c r="K989" t="s" s="5">
        <v>66</v>
      </c>
      <c r="L989" t="s" s="5">
        <v>32</v>
      </c>
      <c r="M989" t="s" s="5">
        <v>32</v>
      </c>
      <c r="N989" s="16"/>
      <c r="O989" s="18"/>
      <c r="P989" s="13"/>
      <c r="Q989" s="13"/>
    </row>
    <row r="990" ht="15.75" customHeight="1">
      <c r="A990" t="s" s="7">
        <v>16</v>
      </c>
      <c r="B990" t="s" s="8">
        <v>3264</v>
      </c>
      <c r="C990" t="s" s="8">
        <v>3265</v>
      </c>
      <c r="D990" t="s" s="9">
        <v>30</v>
      </c>
      <c r="E990" s="10">
        <v>607515052580</v>
      </c>
      <c r="F990" t="s" s="5">
        <v>3266</v>
      </c>
      <c r="G990" s="11">
        <v>9999469446</v>
      </c>
      <c r="H990" s="20">
        <v>9999469447</v>
      </c>
      <c r="I990" t="s" s="5">
        <v>3267</v>
      </c>
      <c r="J990" s="13">
        <v>21987</v>
      </c>
      <c r="K990" t="s" s="5">
        <v>22</v>
      </c>
      <c r="L990" t="s" s="9">
        <v>48</v>
      </c>
      <c r="M990" t="s" s="9">
        <v>461</v>
      </c>
      <c r="N990" t="s" s="9">
        <v>823</v>
      </c>
      <c r="O990" t="s" s="5">
        <v>1438</v>
      </c>
      <c r="P990" t="s" s="5">
        <v>3267</v>
      </c>
      <c r="Q990" s="5"/>
    </row>
    <row r="991" ht="15.75" customHeight="1">
      <c r="A991" t="s" s="7">
        <v>27</v>
      </c>
      <c r="B991" t="s" s="8">
        <v>3268</v>
      </c>
      <c r="C991" s="29"/>
      <c r="D991" t="s" s="9">
        <v>19</v>
      </c>
      <c r="E991" s="10"/>
      <c r="F991" s="19"/>
      <c r="G991" s="11">
        <v>8448407757</v>
      </c>
      <c r="H991" s="12"/>
      <c r="I991" t="s" s="5">
        <v>32</v>
      </c>
      <c r="J991" s="13"/>
      <c r="K991" t="s" s="5">
        <v>160</v>
      </c>
      <c r="L991" t="s" s="5">
        <v>32</v>
      </c>
      <c r="M991" t="s" s="5">
        <v>32</v>
      </c>
      <c r="N991" s="16"/>
      <c r="O991" s="18"/>
      <c r="P991" s="13"/>
      <c r="Q991" s="13"/>
    </row>
    <row r="992" ht="15.75" customHeight="1">
      <c r="A992" t="s" s="7">
        <v>27</v>
      </c>
      <c r="B992" t="s" s="8">
        <v>3269</v>
      </c>
      <c r="C992" t="s" s="24">
        <v>3270</v>
      </c>
      <c r="D992" t="s" s="9">
        <v>19</v>
      </c>
      <c r="E992" s="16">
        <v>419109763666</v>
      </c>
      <c r="F992" t="s" s="5">
        <v>2801</v>
      </c>
      <c r="G992" s="11">
        <v>7042749431</v>
      </c>
      <c r="H992" s="12"/>
      <c r="I992" s="19"/>
      <c r="J992" t="s" s="9">
        <v>3271</v>
      </c>
      <c r="K992" t="s" s="9">
        <v>62</v>
      </c>
      <c r="L992" s="19"/>
      <c r="M992" s="19"/>
      <c r="N992" s="16"/>
      <c r="O992" s="18"/>
      <c r="P992" s="26"/>
      <c r="Q992" s="26"/>
    </row>
    <row r="993" ht="15.75" customHeight="1">
      <c r="A993" t="s" s="7">
        <v>27</v>
      </c>
      <c r="B993" t="s" s="8">
        <v>3272</v>
      </c>
      <c r="C993" t="s" s="8">
        <v>3273</v>
      </c>
      <c r="D993" t="s" s="9">
        <v>30</v>
      </c>
      <c r="E993" s="10"/>
      <c r="F993" t="s" s="5">
        <v>842</v>
      </c>
      <c r="G993" s="11">
        <v>8102619489</v>
      </c>
      <c r="H993" s="12"/>
      <c r="I993" t="s" s="5">
        <v>32</v>
      </c>
      <c r="J993" s="13"/>
      <c r="K993" t="s" s="5">
        <v>843</v>
      </c>
      <c r="L993" t="s" s="5">
        <v>32</v>
      </c>
      <c r="M993" t="s" s="5">
        <v>32</v>
      </c>
      <c r="N993" s="16"/>
      <c r="O993" s="18"/>
      <c r="P993" s="19"/>
      <c r="Q993" s="19"/>
    </row>
    <row r="994" ht="15.75" customHeight="1">
      <c r="A994" t="s" s="7">
        <v>27</v>
      </c>
      <c r="B994" t="s" s="8">
        <v>3274</v>
      </c>
      <c r="C994" t="s" s="8">
        <v>3275</v>
      </c>
      <c r="D994" t="s" s="9">
        <v>19</v>
      </c>
      <c r="E994" s="10">
        <v>390209048806</v>
      </c>
      <c r="F994" t="s" s="5">
        <v>3276</v>
      </c>
      <c r="G994" s="11">
        <v>8130091666</v>
      </c>
      <c r="H994" s="12"/>
      <c r="I994" t="s" s="5">
        <v>32</v>
      </c>
      <c r="J994" t="s" s="5">
        <v>3277</v>
      </c>
      <c r="K994" t="s" s="5">
        <v>92</v>
      </c>
      <c r="L994" t="s" s="5">
        <v>32</v>
      </c>
      <c r="M994" t="s" s="5">
        <v>32</v>
      </c>
      <c r="N994" s="16"/>
      <c r="O994" s="18">
        <v>38635</v>
      </c>
      <c r="P994" t="s" s="15">
        <v>3278</v>
      </c>
      <c r="Q994" s="15"/>
    </row>
    <row r="995" ht="15.75" customHeight="1">
      <c r="A995" t="s" s="7">
        <v>27</v>
      </c>
      <c r="B995" t="s" s="8">
        <v>3279</v>
      </c>
      <c r="C995" t="s" s="8">
        <v>3280</v>
      </c>
      <c r="D995" t="s" s="9">
        <v>30</v>
      </c>
      <c r="E995" s="10"/>
      <c r="F995" t="s" s="5">
        <v>3281</v>
      </c>
      <c r="G995" s="11">
        <v>9971137449</v>
      </c>
      <c r="H995" s="12"/>
      <c r="I995" t="s" s="5">
        <v>32</v>
      </c>
      <c r="J995" s="13"/>
      <c r="K995" t="s" s="5">
        <v>92</v>
      </c>
      <c r="L995" t="s" s="5">
        <v>32</v>
      </c>
      <c r="M995" t="s" s="5">
        <v>32</v>
      </c>
      <c r="N995" s="16"/>
      <c r="O995" s="18"/>
      <c r="P995" s="19"/>
      <c r="Q995" s="19"/>
    </row>
    <row r="996" ht="15.75" customHeight="1">
      <c r="A996" t="s" s="7">
        <v>16</v>
      </c>
      <c r="B996" t="s" s="8">
        <v>3282</v>
      </c>
      <c r="C996" t="s" s="8">
        <v>3283</v>
      </c>
      <c r="D996" t="s" s="9">
        <v>19</v>
      </c>
      <c r="E996" s="10">
        <v>409442966533</v>
      </c>
      <c r="F996" t="s" s="5">
        <v>3284</v>
      </c>
      <c r="G996" s="11">
        <v>7292032380</v>
      </c>
      <c r="H996" s="20">
        <v>9999593164</v>
      </c>
      <c r="I996" t="s" s="5">
        <v>3285</v>
      </c>
      <c r="J996" s="13">
        <v>20641</v>
      </c>
      <c r="K996" t="s" s="5">
        <v>22</v>
      </c>
      <c r="L996" t="s" s="9">
        <v>23</v>
      </c>
      <c r="M996" t="s" s="9">
        <v>220</v>
      </c>
      <c r="N996" t="s" s="9">
        <v>3286</v>
      </c>
      <c r="O996" t="s" s="5">
        <v>3287</v>
      </c>
      <c r="P996" t="s" s="5">
        <v>3285</v>
      </c>
      <c r="Q996" s="5"/>
    </row>
    <row r="997" ht="15.75" customHeight="1">
      <c r="A997" t="s" s="7">
        <v>27</v>
      </c>
      <c r="B997" t="s" s="8">
        <v>226</v>
      </c>
      <c r="C997" t="s" s="8">
        <v>3288</v>
      </c>
      <c r="D997" t="s" s="9">
        <v>30</v>
      </c>
      <c r="E997" s="10">
        <v>636165343803</v>
      </c>
      <c r="F997" t="s" s="5">
        <v>227</v>
      </c>
      <c r="G997" s="11">
        <v>9899898502</v>
      </c>
      <c r="H997" s="12"/>
      <c r="I997" t="s" s="5">
        <v>32</v>
      </c>
      <c r="J997" s="13">
        <v>20853</v>
      </c>
      <c r="K997" t="s" s="5">
        <v>92</v>
      </c>
      <c r="L997" t="s" s="5">
        <v>32</v>
      </c>
      <c r="M997" t="s" s="5">
        <v>32</v>
      </c>
      <c r="N997" s="16"/>
      <c r="O997" s="18"/>
      <c r="P997" s="19"/>
      <c r="Q997" s="19"/>
    </row>
    <row r="998" ht="15.75" customHeight="1">
      <c r="A998" t="s" s="7">
        <v>27</v>
      </c>
      <c r="B998" t="s" s="8">
        <v>3289</v>
      </c>
      <c r="C998" t="s" s="24">
        <v>3290</v>
      </c>
      <c r="D998" t="s" s="9">
        <v>30</v>
      </c>
      <c r="E998" s="16">
        <v>894248245804</v>
      </c>
      <c r="F998" t="s" s="5">
        <v>3291</v>
      </c>
      <c r="G998" s="21">
        <v>9958691694</v>
      </c>
      <c r="H998" s="12"/>
      <c r="I998" s="19"/>
      <c r="J998" s="13">
        <v>26091</v>
      </c>
      <c r="K998" t="s" s="9">
        <v>92</v>
      </c>
      <c r="L998" s="19"/>
      <c r="M998" s="19"/>
      <c r="N998" s="16"/>
      <c r="O998" s="18"/>
      <c r="P998" s="26"/>
      <c r="Q998" s="26"/>
    </row>
    <row r="999" ht="15.75" customHeight="1">
      <c r="A999" t="s" s="7">
        <v>27</v>
      </c>
      <c r="B999" t="s" s="8">
        <v>3292</v>
      </c>
      <c r="C999" s="29"/>
      <c r="D999" t="s" s="9">
        <v>19</v>
      </c>
      <c r="E999" s="10"/>
      <c r="F999" s="19"/>
      <c r="G999" s="11">
        <v>9958404184</v>
      </c>
      <c r="H999" s="12"/>
      <c r="I999" t="s" s="5">
        <v>32</v>
      </c>
      <c r="J999" s="13"/>
      <c r="K999" t="s" s="5">
        <v>160</v>
      </c>
      <c r="L999" t="s" s="5">
        <v>32</v>
      </c>
      <c r="M999" t="s" s="5">
        <v>32</v>
      </c>
      <c r="N999" s="16"/>
      <c r="O999" s="18"/>
      <c r="P999" s="13"/>
      <c r="Q999" s="13"/>
    </row>
    <row r="1000" ht="15.75" customHeight="1">
      <c r="A1000" t="s" s="7">
        <v>27</v>
      </c>
      <c r="B1000" t="s" s="8">
        <v>3292</v>
      </c>
      <c r="C1000" t="s" s="8">
        <v>612</v>
      </c>
      <c r="D1000" t="s" s="9">
        <v>19</v>
      </c>
      <c r="E1000" s="10">
        <v>257486591036</v>
      </c>
      <c r="F1000" t="s" s="5">
        <v>695</v>
      </c>
      <c r="G1000" s="11">
        <v>9968231025</v>
      </c>
      <c r="H1000" s="12"/>
      <c r="I1000" t="s" s="5">
        <v>32</v>
      </c>
      <c r="J1000" t="s" s="5">
        <v>3293</v>
      </c>
      <c r="K1000" t="s" s="5">
        <v>160</v>
      </c>
      <c r="L1000" t="s" s="5">
        <v>32</v>
      </c>
      <c r="M1000" t="s" s="5">
        <v>32</v>
      </c>
      <c r="N1000" s="16"/>
      <c r="O1000" s="18"/>
      <c r="P1000" s="13"/>
      <c r="Q1000" s="13"/>
    </row>
    <row r="1001" ht="15.75" customHeight="1">
      <c r="A1001" t="s" s="7">
        <v>27</v>
      </c>
      <c r="B1001" t="s" s="8">
        <v>3294</v>
      </c>
      <c r="C1001" t="s" s="8">
        <v>2154</v>
      </c>
      <c r="D1001" t="s" s="9">
        <v>19</v>
      </c>
      <c r="E1001" s="16">
        <v>343866433664</v>
      </c>
      <c r="F1001" t="s" s="5">
        <v>2156</v>
      </c>
      <c r="G1001" s="21">
        <v>9814998190</v>
      </c>
      <c r="H1001" s="12"/>
      <c r="I1001" s="19"/>
      <c r="J1001" s="67">
        <v>22586</v>
      </c>
      <c r="K1001" t="s" s="9">
        <v>62</v>
      </c>
      <c r="L1001" s="19"/>
      <c r="M1001" s="19"/>
      <c r="N1001" s="16"/>
      <c r="O1001" s="18"/>
      <c r="P1001" s="26"/>
      <c r="Q1001" s="26"/>
    </row>
    <row r="1002" ht="15.75" customHeight="1">
      <c r="A1002" t="s" s="7">
        <v>27</v>
      </c>
      <c r="B1002" t="s" s="14">
        <v>3295</v>
      </c>
      <c r="C1002" t="s" s="14">
        <v>3296</v>
      </c>
      <c r="D1002" t="s" s="15">
        <v>30</v>
      </c>
      <c r="E1002" s="16">
        <v>590760583154</v>
      </c>
      <c r="F1002" t="s" s="14">
        <v>3297</v>
      </c>
      <c r="G1002" s="68">
        <v>9810800624</v>
      </c>
      <c r="H1002" s="20">
        <v>8826184614</v>
      </c>
      <c r="I1002" s="12"/>
      <c r="J1002" t="s" s="14">
        <v>3298</v>
      </c>
      <c r="K1002" t="s" s="15">
        <v>62</v>
      </c>
      <c r="L1002" s="12"/>
      <c r="M1002" s="12"/>
      <c r="N1002" s="16"/>
      <c r="O1002" s="12"/>
      <c r="P1002" s="12"/>
      <c r="Q1002" s="12"/>
    </row>
    <row r="1003" ht="15.75" customHeight="1">
      <c r="A1003" t="s" s="7">
        <v>27</v>
      </c>
      <c r="B1003" t="s" s="8">
        <v>3299</v>
      </c>
      <c r="C1003" t="s" s="8">
        <v>3300</v>
      </c>
      <c r="D1003" t="s" s="9">
        <v>30</v>
      </c>
      <c r="E1003" s="10">
        <v>475084406072</v>
      </c>
      <c r="F1003" t="s" s="5">
        <v>3301</v>
      </c>
      <c r="G1003" s="11">
        <v>8586854585</v>
      </c>
      <c r="H1003" s="12"/>
      <c r="I1003" t="s" s="5">
        <v>32</v>
      </c>
      <c r="J1003" s="13">
        <v>18350</v>
      </c>
      <c r="K1003" t="s" s="5">
        <v>92</v>
      </c>
      <c r="L1003" t="s" s="5">
        <v>32</v>
      </c>
      <c r="M1003" t="s" s="5">
        <v>32</v>
      </c>
      <c r="N1003" s="16"/>
      <c r="O1003" s="18"/>
      <c r="P1003" s="19"/>
      <c r="Q1003" s="19"/>
    </row>
    <row r="1004" ht="15.75" customHeight="1">
      <c r="A1004" t="s" s="7">
        <v>27</v>
      </c>
      <c r="B1004" t="s" s="8">
        <v>3302</v>
      </c>
      <c r="C1004" s="29"/>
      <c r="D1004" t="s" s="9">
        <v>19</v>
      </c>
      <c r="E1004" s="10">
        <v>698587303695</v>
      </c>
      <c r="F1004" t="s" s="5">
        <v>3303</v>
      </c>
      <c r="G1004" s="11">
        <v>9654275077</v>
      </c>
      <c r="H1004" s="20">
        <v>9711336933</v>
      </c>
      <c r="I1004" t="s" s="5">
        <v>32</v>
      </c>
      <c r="J1004" s="13"/>
      <c r="K1004" t="s" s="5">
        <v>92</v>
      </c>
      <c r="L1004" t="s" s="5">
        <v>32</v>
      </c>
      <c r="M1004" t="s" s="5">
        <v>32</v>
      </c>
      <c r="N1004" s="16"/>
      <c r="O1004" s="18"/>
      <c r="P1004" s="13"/>
      <c r="Q1004" s="13"/>
    </row>
    <row r="1005" ht="16.5" customHeight="1">
      <c r="A1005" t="s" s="7">
        <v>27</v>
      </c>
      <c r="B1005" t="s" s="8">
        <v>3181</v>
      </c>
      <c r="C1005" t="s" s="8">
        <v>3304</v>
      </c>
      <c r="D1005" t="s" s="9">
        <v>30</v>
      </c>
      <c r="E1005" s="10">
        <v>336132390557</v>
      </c>
      <c r="F1005" t="s" s="5">
        <v>3305</v>
      </c>
      <c r="G1005" s="11">
        <v>7011926898</v>
      </c>
      <c r="H1005" s="12"/>
      <c r="I1005" t="s" s="5">
        <v>32</v>
      </c>
      <c r="J1005" s="13">
        <v>24108</v>
      </c>
      <c r="K1005" t="s" s="5">
        <v>92</v>
      </c>
      <c r="L1005" t="s" s="5">
        <v>32</v>
      </c>
      <c r="M1005" t="s" s="5">
        <v>32</v>
      </c>
      <c r="N1005" s="16"/>
      <c r="O1005" s="18">
        <v>36039</v>
      </c>
      <c r="P1005" s="36"/>
      <c r="Q1005" s="36"/>
    </row>
    <row r="1006" ht="16.5" customHeight="1">
      <c r="A1006" t="s" s="7">
        <v>27</v>
      </c>
      <c r="B1006" t="s" s="8">
        <v>3306</v>
      </c>
      <c r="C1006" t="s" s="8">
        <v>3307</v>
      </c>
      <c r="D1006" t="s" s="9">
        <v>19</v>
      </c>
      <c r="E1006" s="10"/>
      <c r="F1006" t="s" s="5">
        <v>3308</v>
      </c>
      <c r="G1006" s="11">
        <v>9654630683</v>
      </c>
      <c r="H1006" s="12"/>
      <c r="I1006" t="s" s="5">
        <v>32</v>
      </c>
      <c r="J1006" s="13"/>
      <c r="K1006" t="s" s="5">
        <v>92</v>
      </c>
      <c r="L1006" t="s" s="5">
        <v>32</v>
      </c>
      <c r="M1006" t="s" s="5">
        <v>32</v>
      </c>
      <c r="N1006" s="16"/>
      <c r="O1006" s="18"/>
      <c r="P1006" s="35"/>
      <c r="Q1006" s="35"/>
    </row>
    <row r="1007" ht="16.5" customHeight="1">
      <c r="A1007" t="s" s="7">
        <v>27</v>
      </c>
      <c r="B1007" t="s" s="8">
        <v>3309</v>
      </c>
      <c r="C1007" t="s" s="8">
        <v>298</v>
      </c>
      <c r="D1007" t="s" s="9">
        <v>19</v>
      </c>
      <c r="E1007" s="10">
        <v>720641422105</v>
      </c>
      <c r="F1007" t="s" s="5">
        <v>299</v>
      </c>
      <c r="G1007" s="11">
        <v>7303890662</v>
      </c>
      <c r="H1007" s="12"/>
      <c r="I1007" t="s" s="5">
        <v>32</v>
      </c>
      <c r="J1007" s="13">
        <v>29952</v>
      </c>
      <c r="K1007" t="s" s="5">
        <v>145</v>
      </c>
      <c r="L1007" t="s" s="5">
        <v>32</v>
      </c>
      <c r="M1007" t="s" s="5">
        <v>32</v>
      </c>
      <c r="N1007" s="16"/>
      <c r="O1007" s="18"/>
      <c r="P1007" s="13"/>
      <c r="Q1007" s="13"/>
    </row>
    <row r="1008" ht="16.5" customHeight="1">
      <c r="A1008" t="s" s="7">
        <v>16</v>
      </c>
      <c r="B1008" t="s" s="8">
        <v>3310</v>
      </c>
      <c r="C1008" t="s" s="8">
        <v>3311</v>
      </c>
      <c r="D1008" t="s" s="9">
        <v>19</v>
      </c>
      <c r="E1008" s="10">
        <v>417211932596</v>
      </c>
      <c r="F1008" t="s" s="5">
        <v>3312</v>
      </c>
      <c r="G1008" s="11">
        <v>9999469447</v>
      </c>
      <c r="H1008" s="20">
        <v>7827207343</v>
      </c>
      <c r="I1008" t="s" s="5">
        <v>3313</v>
      </c>
      <c r="J1008" s="13">
        <v>21983</v>
      </c>
      <c r="K1008" t="s" s="5">
        <v>22</v>
      </c>
      <c r="L1008" t="s" s="9">
        <v>23</v>
      </c>
      <c r="M1008" t="s" s="9">
        <v>811</v>
      </c>
      <c r="N1008" t="s" s="9">
        <v>50</v>
      </c>
      <c r="O1008" t="s" s="5">
        <v>3314</v>
      </c>
      <c r="P1008" t="s" s="5">
        <v>3313</v>
      </c>
      <c r="Q1008" s="5"/>
    </row>
    <row r="1009" ht="15.75" customHeight="1">
      <c r="A1009" t="s" s="7">
        <v>27</v>
      </c>
      <c r="B1009" t="s" s="8">
        <v>3315</v>
      </c>
      <c r="C1009" t="s" s="8">
        <v>3316</v>
      </c>
      <c r="D1009" t="s" s="9">
        <v>19</v>
      </c>
      <c r="E1009" s="10">
        <v>307670900899</v>
      </c>
      <c r="F1009" t="s" s="5">
        <v>3317</v>
      </c>
      <c r="G1009" s="11">
        <v>8076651866</v>
      </c>
      <c r="H1009" s="12"/>
      <c r="I1009" t="s" s="5">
        <v>32</v>
      </c>
      <c r="J1009" t="s" s="5">
        <v>3318</v>
      </c>
      <c r="K1009" t="s" s="5">
        <v>92</v>
      </c>
      <c r="L1009" t="s" s="5">
        <v>32</v>
      </c>
      <c r="M1009" t="s" s="5">
        <v>32</v>
      </c>
      <c r="N1009" s="16"/>
      <c r="O1009" s="18"/>
      <c r="P1009" s="13"/>
      <c r="Q1009" s="13"/>
    </row>
    <row r="1010" ht="15.75" customHeight="1">
      <c r="A1010" t="s" s="7">
        <v>27</v>
      </c>
      <c r="B1010" t="s" s="8">
        <v>3319</v>
      </c>
      <c r="C1010" t="s" s="24">
        <v>3320</v>
      </c>
      <c r="D1010" t="s" s="9">
        <v>19</v>
      </c>
      <c r="E1010" s="16">
        <v>837343114140</v>
      </c>
      <c r="F1010" t="s" s="9">
        <v>3321</v>
      </c>
      <c r="G1010" s="21">
        <v>8130083547</v>
      </c>
      <c r="H1010" s="12"/>
      <c r="I1010" t="s" s="5">
        <v>1694</v>
      </c>
      <c r="J1010" s="25">
        <v>19039</v>
      </c>
      <c r="K1010" t="s" s="9">
        <v>62</v>
      </c>
      <c r="L1010" s="28"/>
      <c r="M1010" s="28"/>
      <c r="N1010" s="16"/>
      <c r="O1010" s="18">
        <v>34486</v>
      </c>
      <c r="P1010" s="25"/>
      <c r="Q1010" s="25"/>
    </row>
    <row r="1011" ht="15.75" customHeight="1">
      <c r="A1011" t="s" s="7">
        <v>27</v>
      </c>
      <c r="B1011" t="s" s="8">
        <v>3322</v>
      </c>
      <c r="C1011" t="s" s="8">
        <v>3323</v>
      </c>
      <c r="D1011" t="s" s="9">
        <v>19</v>
      </c>
      <c r="E1011" s="10"/>
      <c r="F1011" t="s" s="5">
        <v>3324</v>
      </c>
      <c r="G1011" s="11">
        <v>9958664432</v>
      </c>
      <c r="H1011" s="12"/>
      <c r="I1011" t="s" s="5">
        <v>32</v>
      </c>
      <c r="J1011" s="13"/>
      <c r="K1011" t="s" s="5">
        <v>92</v>
      </c>
      <c r="L1011" t="s" s="5">
        <v>32</v>
      </c>
      <c r="M1011" t="s" s="5">
        <v>32</v>
      </c>
      <c r="N1011" s="16"/>
      <c r="O1011" s="18"/>
      <c r="P1011" s="13"/>
      <c r="Q1011" s="13"/>
    </row>
    <row r="1012" ht="15.75" customHeight="1">
      <c r="A1012" t="s" s="7">
        <v>16</v>
      </c>
      <c r="B1012" t="s" s="8">
        <v>3325</v>
      </c>
      <c r="C1012" t="s" s="8">
        <v>3326</v>
      </c>
      <c r="D1012" t="s" s="9">
        <v>19</v>
      </c>
      <c r="E1012" s="39">
        <v>646605261342</v>
      </c>
      <c r="F1012" t="s" s="23">
        <v>3327</v>
      </c>
      <c r="G1012" s="52">
        <v>8287435293</v>
      </c>
      <c r="H1012" s="12"/>
      <c r="I1012" t="s" s="5">
        <v>3328</v>
      </c>
      <c r="J1012" s="13">
        <v>35424</v>
      </c>
      <c r="K1012" t="s" s="5">
        <v>62</v>
      </c>
      <c r="L1012" t="s" s="5">
        <v>133</v>
      </c>
      <c r="M1012" t="s" s="5">
        <v>146</v>
      </c>
      <c r="N1012" s="16"/>
      <c r="O1012" s="18">
        <v>45545</v>
      </c>
      <c r="P1012" t="s" s="15">
        <v>32</v>
      </c>
      <c r="Q1012" s="15"/>
    </row>
    <row r="1013" ht="15" customHeight="1">
      <c r="A1013" t="s" s="7">
        <v>16</v>
      </c>
      <c r="B1013" t="s" s="8">
        <v>3329</v>
      </c>
      <c r="C1013" t="s" s="24">
        <v>3330</v>
      </c>
      <c r="D1013" t="s" s="9">
        <v>19</v>
      </c>
      <c r="E1013" s="16">
        <v>232055177981</v>
      </c>
      <c r="F1013" t="s" s="5">
        <v>3331</v>
      </c>
      <c r="G1013" s="21">
        <v>7827610692</v>
      </c>
      <c r="H1013" s="12"/>
      <c r="I1013" t="s" s="5">
        <v>3332</v>
      </c>
      <c r="J1013" s="25">
        <v>33795</v>
      </c>
      <c r="K1013" t="s" s="9">
        <v>62</v>
      </c>
      <c r="L1013" t="s" s="5">
        <v>48</v>
      </c>
      <c r="M1013" t="s" s="9">
        <v>146</v>
      </c>
      <c r="N1013" t="s" s="9">
        <v>1527</v>
      </c>
      <c r="O1013" s="18">
        <v>42289</v>
      </c>
      <c r="P1013" t="s" s="5">
        <v>3332</v>
      </c>
      <c r="Q1013" s="5"/>
    </row>
    <row r="1014" ht="15" customHeight="1">
      <c r="A1014" t="s" s="7">
        <v>27</v>
      </c>
      <c r="B1014" t="s" s="8">
        <v>3333</v>
      </c>
      <c r="C1014" t="s" s="8">
        <v>1325</v>
      </c>
      <c r="D1014" t="s" s="9">
        <v>30</v>
      </c>
      <c r="E1014" s="39">
        <v>753697778641</v>
      </c>
      <c r="F1014" t="s" s="23">
        <v>3334</v>
      </c>
      <c r="G1014" s="52">
        <v>9625158604</v>
      </c>
      <c r="H1014" s="12"/>
      <c r="I1014" t="s" s="5">
        <v>32</v>
      </c>
      <c r="J1014" s="13">
        <v>39448</v>
      </c>
      <c r="K1014" t="s" s="5">
        <v>39</v>
      </c>
      <c r="L1014" t="s" s="5">
        <v>32</v>
      </c>
      <c r="M1014" t="s" s="5">
        <v>32</v>
      </c>
      <c r="N1014" s="16"/>
      <c r="O1014" s="18"/>
      <c r="P1014" s="26"/>
      <c r="Q1014" s="26"/>
    </row>
    <row r="1015" ht="15" customHeight="1">
      <c r="A1015" t="s" s="7">
        <v>27</v>
      </c>
      <c r="B1015" t="s" s="8">
        <v>3335</v>
      </c>
      <c r="C1015" s="29"/>
      <c r="D1015" t="s" s="9">
        <v>19</v>
      </c>
      <c r="E1015" s="10"/>
      <c r="F1015" s="19"/>
      <c r="G1015" s="11">
        <v>9811078989</v>
      </c>
      <c r="H1015" s="12"/>
      <c r="I1015" t="s" s="5">
        <v>32</v>
      </c>
      <c r="J1015" s="13"/>
      <c r="K1015" t="s" s="5">
        <v>160</v>
      </c>
      <c r="L1015" t="s" s="5">
        <v>32</v>
      </c>
      <c r="M1015" t="s" s="5">
        <v>32</v>
      </c>
      <c r="N1015" s="16"/>
      <c r="O1015" s="18"/>
      <c r="P1015" s="13"/>
      <c r="Q1015" s="13"/>
    </row>
    <row r="1016" ht="15" customHeight="1">
      <c r="A1016" t="s" s="7">
        <v>27</v>
      </c>
      <c r="B1016" t="s" s="8">
        <v>3336</v>
      </c>
      <c r="C1016" t="s" s="8">
        <v>404</v>
      </c>
      <c r="D1016" t="s" s="9">
        <v>19</v>
      </c>
      <c r="E1016" s="10"/>
      <c r="F1016" t="s" s="5">
        <v>299</v>
      </c>
      <c r="G1016" s="11">
        <v>9250042919</v>
      </c>
      <c r="H1016" s="12"/>
      <c r="I1016" t="s" s="5">
        <v>32</v>
      </c>
      <c r="J1016" s="13"/>
      <c r="K1016" t="s" s="5">
        <v>145</v>
      </c>
      <c r="L1016" t="s" s="5">
        <v>32</v>
      </c>
      <c r="M1016" t="s" s="5">
        <v>32</v>
      </c>
      <c r="N1016" s="16"/>
      <c r="O1016" s="18"/>
      <c r="P1016" s="13"/>
      <c r="Q1016" s="13"/>
    </row>
    <row r="1017" ht="15" customHeight="1">
      <c r="A1017" t="s" s="7">
        <v>16</v>
      </c>
      <c r="B1017" t="s" s="8">
        <v>3337</v>
      </c>
      <c r="C1017" t="s" s="8">
        <v>3338</v>
      </c>
      <c r="D1017" t="s" s="9">
        <v>19</v>
      </c>
      <c r="E1017" s="10">
        <v>889036734306</v>
      </c>
      <c r="F1017" t="s" s="5">
        <v>3339</v>
      </c>
      <c r="G1017" s="11">
        <v>8800100764</v>
      </c>
      <c r="H1017" s="12"/>
      <c r="I1017" t="s" s="5">
        <v>3340</v>
      </c>
      <c r="J1017" t="s" s="5">
        <v>3341</v>
      </c>
      <c r="K1017" t="s" s="5">
        <v>22</v>
      </c>
      <c r="L1017" t="s" s="9">
        <v>48</v>
      </c>
      <c r="M1017" t="s" s="9">
        <v>146</v>
      </c>
      <c r="N1017" t="s" s="9">
        <v>50</v>
      </c>
      <c r="O1017" s="18">
        <v>39000</v>
      </c>
      <c r="P1017" t="s" s="5">
        <v>3340</v>
      </c>
      <c r="Q1017" s="5"/>
    </row>
    <row r="1018" ht="15" customHeight="1">
      <c r="A1018" t="s" s="7">
        <v>27</v>
      </c>
      <c r="B1018" t="s" s="8">
        <v>3342</v>
      </c>
      <c r="C1018" t="s" s="8">
        <v>3058</v>
      </c>
      <c r="D1018" t="s" s="9">
        <v>19</v>
      </c>
      <c r="E1018" s="10"/>
      <c r="F1018" t="s" s="5">
        <v>1671</v>
      </c>
      <c r="G1018" s="11">
        <v>8851336193</v>
      </c>
      <c r="H1018" s="12"/>
      <c r="I1018" t="s" s="5">
        <v>32</v>
      </c>
      <c r="J1018" s="13"/>
      <c r="K1018" t="s" s="5">
        <v>62</v>
      </c>
      <c r="L1018" t="s" s="5">
        <v>32</v>
      </c>
      <c r="M1018" t="s" s="5">
        <v>32</v>
      </c>
      <c r="N1018" s="16"/>
      <c r="O1018" s="18"/>
      <c r="P1018" s="13"/>
      <c r="Q1018" s="13"/>
    </row>
    <row r="1019" ht="15" customHeight="1">
      <c r="A1019" t="s" s="7">
        <v>27</v>
      </c>
      <c r="B1019" t="s" s="8">
        <v>3343</v>
      </c>
      <c r="C1019" t="s" s="8">
        <v>3344</v>
      </c>
      <c r="D1019" t="s" s="9">
        <v>19</v>
      </c>
      <c r="E1019" s="10">
        <v>594045896116</v>
      </c>
      <c r="F1019" t="s" s="5">
        <v>3345</v>
      </c>
      <c r="G1019" s="11">
        <v>9818474525</v>
      </c>
      <c r="H1019" s="12"/>
      <c r="I1019" t="s" s="5">
        <v>32</v>
      </c>
      <c r="J1019" s="13">
        <v>28801</v>
      </c>
      <c r="K1019" t="s" s="5">
        <v>155</v>
      </c>
      <c r="L1019" t="s" s="5">
        <v>32</v>
      </c>
      <c r="M1019" t="s" s="5">
        <v>32</v>
      </c>
      <c r="N1019" s="16"/>
      <c r="O1019" s="18">
        <v>39724</v>
      </c>
      <c r="P1019" t="s" s="15">
        <v>3346</v>
      </c>
      <c r="Q1019" s="15"/>
    </row>
    <row r="1020" ht="15" customHeight="1">
      <c r="A1020" t="s" s="7">
        <v>16</v>
      </c>
      <c r="B1020" t="s" s="8">
        <v>3347</v>
      </c>
      <c r="C1020" t="s" s="24">
        <v>3348</v>
      </c>
      <c r="D1020" t="s" s="9">
        <v>30</v>
      </c>
      <c r="E1020" s="10">
        <v>344886277801</v>
      </c>
      <c r="F1020" t="s" s="5">
        <v>3349</v>
      </c>
      <c r="G1020" s="11">
        <v>9810236370</v>
      </c>
      <c r="H1020" s="20">
        <v>9818088277</v>
      </c>
      <c r="I1020" t="s" s="5">
        <v>3350</v>
      </c>
      <c r="J1020" s="31">
        <v>20211</v>
      </c>
      <c r="K1020" t="s" s="5">
        <v>92</v>
      </c>
      <c r="L1020" t="s" s="5">
        <v>133</v>
      </c>
      <c r="M1020" t="s" s="5">
        <v>220</v>
      </c>
      <c r="N1020" s="16"/>
      <c r="O1020" s="18">
        <v>30326</v>
      </c>
      <c r="P1020" t="s" s="5">
        <v>32</v>
      </c>
      <c r="Q1020" s="5"/>
    </row>
    <row r="1021" ht="15" customHeight="1">
      <c r="A1021" t="s" s="7">
        <v>27</v>
      </c>
      <c r="B1021" t="s" s="8">
        <v>3351</v>
      </c>
      <c r="C1021" t="s" s="8">
        <v>3352</v>
      </c>
      <c r="D1021" t="s" s="9">
        <v>30</v>
      </c>
      <c r="E1021" s="10">
        <v>590371129694</v>
      </c>
      <c r="F1021" t="s" s="5">
        <v>3353</v>
      </c>
      <c r="G1021" s="11">
        <v>9871907361</v>
      </c>
      <c r="H1021" s="12"/>
      <c r="I1021" t="s" s="5">
        <v>32</v>
      </c>
      <c r="J1021" s="13">
        <v>38838</v>
      </c>
      <c r="K1021" t="s" s="5">
        <v>92</v>
      </c>
      <c r="L1021" t="s" s="5">
        <v>32</v>
      </c>
      <c r="M1021" t="s" s="5">
        <v>32</v>
      </c>
      <c r="N1021" s="16"/>
      <c r="O1021" s="18"/>
      <c r="P1021" s="19"/>
      <c r="Q1021" s="19"/>
    </row>
    <row r="1022" ht="15" customHeight="1">
      <c r="A1022" t="s" s="7">
        <v>27</v>
      </c>
      <c r="B1022" t="s" s="8">
        <v>3354</v>
      </c>
      <c r="C1022" t="s" s="24">
        <v>3355</v>
      </c>
      <c r="D1022" t="s" s="9">
        <v>30</v>
      </c>
      <c r="E1022" s="16">
        <v>502002516810</v>
      </c>
      <c r="F1022" t="s" s="5">
        <v>722</v>
      </c>
      <c r="G1022" s="11">
        <v>9311370001</v>
      </c>
      <c r="H1022" s="12"/>
      <c r="I1022" s="19"/>
      <c r="J1022" s="13">
        <v>19725</v>
      </c>
      <c r="K1022" t="s" s="5">
        <v>92</v>
      </c>
      <c r="L1022" s="19"/>
      <c r="M1022" s="19"/>
      <c r="N1022" s="16"/>
      <c r="O1022" t="s" s="5">
        <v>3356</v>
      </c>
      <c r="P1022" s="26"/>
      <c r="Q1022" s="26"/>
    </row>
    <row r="1023" ht="15" customHeight="1">
      <c r="A1023" t="s" s="7">
        <v>27</v>
      </c>
      <c r="B1023" t="s" s="8">
        <v>3357</v>
      </c>
      <c r="C1023" t="s" s="8">
        <v>3358</v>
      </c>
      <c r="D1023" t="s" s="9">
        <v>30</v>
      </c>
      <c r="E1023" s="10">
        <v>401588990635</v>
      </c>
      <c r="F1023" t="s" s="5">
        <v>3359</v>
      </c>
      <c r="G1023" s="11">
        <v>9971022013</v>
      </c>
      <c r="H1023" s="12"/>
      <c r="I1023" t="s" s="5">
        <v>32</v>
      </c>
      <c r="J1023" s="13"/>
      <c r="K1023" t="s" s="5">
        <v>662</v>
      </c>
      <c r="L1023" t="s" s="5">
        <v>32</v>
      </c>
      <c r="M1023" t="s" s="5">
        <v>32</v>
      </c>
      <c r="N1023" s="16"/>
      <c r="O1023" s="18"/>
      <c r="P1023" s="19"/>
      <c r="Q1023" s="19"/>
    </row>
    <row r="1024" ht="15" customHeight="1">
      <c r="A1024" t="s" s="7">
        <v>16</v>
      </c>
      <c r="B1024" t="s" s="8">
        <v>1756</v>
      </c>
      <c r="C1024" t="s" s="8">
        <v>3360</v>
      </c>
      <c r="D1024" t="s" s="9">
        <v>30</v>
      </c>
      <c r="E1024" s="10">
        <v>945901281298</v>
      </c>
      <c r="F1024" t="s" s="5">
        <v>3361</v>
      </c>
      <c r="G1024" s="11">
        <v>9212513722</v>
      </c>
      <c r="H1024" s="12"/>
      <c r="I1024" t="s" s="5">
        <v>3362</v>
      </c>
      <c r="J1024" s="13">
        <v>19987</v>
      </c>
      <c r="K1024" t="s" s="5">
        <v>92</v>
      </c>
      <c r="L1024" t="s" s="9">
        <v>48</v>
      </c>
      <c r="M1024" t="s" s="9">
        <v>461</v>
      </c>
      <c r="N1024" s="16"/>
      <c r="O1024" s="18">
        <v>37908</v>
      </c>
      <c r="P1024" t="s" s="5">
        <v>3362</v>
      </c>
      <c r="Q1024" s="5"/>
    </row>
    <row r="1025" ht="15.75" customHeight="1">
      <c r="A1025" t="s" s="7">
        <v>27</v>
      </c>
      <c r="B1025" t="s" s="8">
        <v>721</v>
      </c>
      <c r="C1025" s="29"/>
      <c r="D1025" t="s" s="9">
        <v>30</v>
      </c>
      <c r="E1025" s="10"/>
      <c r="F1025" t="s" s="5">
        <v>3363</v>
      </c>
      <c r="G1025" s="11">
        <v>9311370001</v>
      </c>
      <c r="H1025" s="12"/>
      <c r="I1025" t="s" s="5">
        <v>32</v>
      </c>
      <c r="J1025" s="13"/>
      <c r="K1025" t="s" s="5">
        <v>92</v>
      </c>
      <c r="L1025" t="s" s="5">
        <v>32</v>
      </c>
      <c r="M1025" t="s" s="5">
        <v>32</v>
      </c>
      <c r="N1025" s="16"/>
      <c r="O1025" s="18"/>
      <c r="P1025" s="19"/>
      <c r="Q1025" s="19"/>
    </row>
    <row r="1026" ht="15" customHeight="1">
      <c r="A1026" t="s" s="14">
        <v>27</v>
      </c>
      <c r="B1026" t="s" s="14">
        <v>1644</v>
      </c>
      <c r="C1026" t="s" s="14">
        <v>3364</v>
      </c>
      <c r="D1026" t="s" s="15">
        <v>30</v>
      </c>
      <c r="E1026" s="10">
        <v>430314797040</v>
      </c>
      <c r="F1026" t="s" s="14">
        <v>1645</v>
      </c>
      <c r="G1026" s="17">
        <v>8920280443</v>
      </c>
      <c r="H1026" s="12"/>
      <c r="I1026" s="12"/>
      <c r="J1026" s="32">
        <v>25204</v>
      </c>
      <c r="K1026" t="s" s="15">
        <v>39</v>
      </c>
      <c r="L1026" s="12"/>
      <c r="M1026" s="12"/>
      <c r="N1026" s="16"/>
      <c r="O1026" s="12"/>
      <c r="P1026" s="12"/>
      <c r="Q1026" s="12"/>
    </row>
    <row r="1027" ht="15" customHeight="1">
      <c r="A1027" t="s" s="7">
        <v>27</v>
      </c>
      <c r="B1027" t="s" s="8">
        <v>3365</v>
      </c>
      <c r="C1027" t="s" s="8">
        <v>3366</v>
      </c>
      <c r="D1027" t="s" s="9">
        <v>30</v>
      </c>
      <c r="E1027" s="10">
        <v>697330243157</v>
      </c>
      <c r="F1027" t="s" s="5">
        <v>3367</v>
      </c>
      <c r="G1027" s="11">
        <v>9914662255</v>
      </c>
      <c r="H1027" s="12"/>
      <c r="I1027" t="s" s="5">
        <v>3368</v>
      </c>
      <c r="J1027" s="13">
        <v>23256</v>
      </c>
      <c r="K1027" t="s" s="5">
        <v>62</v>
      </c>
      <c r="L1027" s="28"/>
      <c r="M1027" s="28"/>
      <c r="N1027" s="16"/>
      <c r="O1027" s="18"/>
      <c r="P1027" s="19"/>
      <c r="Q1027" s="19"/>
    </row>
    <row r="1028" ht="15" customHeight="1">
      <c r="A1028" t="s" s="7">
        <v>27</v>
      </c>
      <c r="B1028" t="s" s="8">
        <v>3369</v>
      </c>
      <c r="C1028" t="s" s="8">
        <v>3370</v>
      </c>
      <c r="D1028" t="s" s="9">
        <v>19</v>
      </c>
      <c r="E1028" s="10">
        <v>587226610855</v>
      </c>
      <c r="F1028" t="s" s="5">
        <v>3371</v>
      </c>
      <c r="G1028" s="11">
        <v>9212321015</v>
      </c>
      <c r="H1028" s="12"/>
      <c r="I1028" t="s" s="5">
        <v>32</v>
      </c>
      <c r="J1028" s="13">
        <v>31778</v>
      </c>
      <c r="K1028" t="s" s="5">
        <v>39</v>
      </c>
      <c r="L1028" t="s" s="5">
        <v>32</v>
      </c>
      <c r="M1028" t="s" s="5">
        <v>32</v>
      </c>
      <c r="N1028" s="16"/>
      <c r="O1028" t="s" s="5">
        <v>296</v>
      </c>
      <c r="P1028" s="13"/>
      <c r="Q1028" s="13"/>
    </row>
    <row r="1029" ht="15" customHeight="1">
      <c r="A1029" t="s" s="7">
        <v>27</v>
      </c>
      <c r="B1029" t="s" s="24">
        <v>3372</v>
      </c>
      <c r="C1029" t="s" s="24">
        <v>1506</v>
      </c>
      <c r="D1029" t="s" s="9">
        <v>19</v>
      </c>
      <c r="E1029" s="10">
        <v>289328729233</v>
      </c>
      <c r="F1029" t="s" s="7">
        <v>3373</v>
      </c>
      <c r="G1029" s="16">
        <v>9911832034</v>
      </c>
      <c r="H1029" s="12"/>
      <c r="I1029" s="28"/>
      <c r="J1029" s="65"/>
      <c r="K1029" t="s" s="9">
        <v>121</v>
      </c>
      <c r="L1029" s="28"/>
      <c r="M1029" s="28"/>
      <c r="N1029" s="16"/>
      <c r="O1029" s="18"/>
      <c r="P1029" s="28"/>
      <c r="Q1029" s="28"/>
    </row>
    <row r="1030" ht="15" customHeight="1">
      <c r="A1030" t="s" s="7">
        <v>27</v>
      </c>
      <c r="B1030" t="s" s="24">
        <v>3374</v>
      </c>
      <c r="C1030" t="s" s="24">
        <v>298</v>
      </c>
      <c r="D1030" t="s" s="9">
        <v>19</v>
      </c>
      <c r="E1030" s="16">
        <v>408651308421</v>
      </c>
      <c r="F1030" t="s" s="30">
        <v>3375</v>
      </c>
      <c r="G1030" s="10">
        <v>7838729603</v>
      </c>
      <c r="H1030" s="20">
        <v>9855804115</v>
      </c>
      <c r="I1030" t="s" s="9">
        <v>32</v>
      </c>
      <c r="J1030" s="25">
        <v>19335</v>
      </c>
      <c r="K1030" t="s" s="9">
        <v>22</v>
      </c>
      <c r="L1030" t="s" s="9">
        <v>32</v>
      </c>
      <c r="M1030" t="s" s="9">
        <v>32</v>
      </c>
      <c r="N1030" s="16"/>
      <c r="O1030" s="18">
        <v>39176</v>
      </c>
      <c r="P1030" s="28"/>
      <c r="Q1030" s="28"/>
    </row>
    <row r="1031" ht="15" customHeight="1">
      <c r="A1031" t="s" s="7">
        <v>27</v>
      </c>
      <c r="B1031" t="s" s="8">
        <v>3376</v>
      </c>
      <c r="C1031" t="s" s="8">
        <v>3377</v>
      </c>
      <c r="D1031" t="s" s="9">
        <v>30</v>
      </c>
      <c r="E1031" s="10"/>
      <c r="F1031" t="s" s="5">
        <v>3378</v>
      </c>
      <c r="G1031" s="11">
        <v>7065232849</v>
      </c>
      <c r="H1031" s="12"/>
      <c r="I1031" t="s" s="5">
        <v>32</v>
      </c>
      <c r="J1031" s="13"/>
      <c r="K1031" t="s" s="5">
        <v>92</v>
      </c>
      <c r="L1031" t="s" s="5">
        <v>32</v>
      </c>
      <c r="M1031" t="s" s="5">
        <v>32</v>
      </c>
      <c r="N1031" s="16"/>
      <c r="O1031" s="18"/>
      <c r="P1031" s="19"/>
      <c r="Q1031" s="19"/>
    </row>
    <row r="1032" ht="15" customHeight="1">
      <c r="A1032" t="s" s="7">
        <v>27</v>
      </c>
      <c r="B1032" t="s" s="8">
        <v>3379</v>
      </c>
      <c r="C1032" t="s" s="8">
        <v>3380</v>
      </c>
      <c r="D1032" t="s" s="9">
        <v>30</v>
      </c>
      <c r="E1032" s="10">
        <v>724352815739</v>
      </c>
      <c r="F1032" t="s" s="5">
        <v>3381</v>
      </c>
      <c r="G1032" s="11">
        <v>9897003019</v>
      </c>
      <c r="H1032" s="12"/>
      <c r="I1032" t="s" s="5">
        <v>32</v>
      </c>
      <c r="J1032" s="13">
        <v>23163</v>
      </c>
      <c r="K1032" t="s" s="5">
        <v>22</v>
      </c>
      <c r="L1032" t="s" s="5">
        <v>32</v>
      </c>
      <c r="M1032" t="s" s="5">
        <v>32</v>
      </c>
      <c r="N1032" s="16"/>
      <c r="O1032" s="18"/>
      <c r="P1032" s="19"/>
      <c r="Q1032" s="19"/>
    </row>
    <row r="1033" ht="15" customHeight="1">
      <c r="A1033" t="s" s="7">
        <v>16</v>
      </c>
      <c r="B1033" t="s" s="8">
        <v>3382</v>
      </c>
      <c r="C1033" t="s" s="8">
        <v>3383</v>
      </c>
      <c r="D1033" t="s" s="9">
        <v>19</v>
      </c>
      <c r="E1033" s="10">
        <v>551508538752</v>
      </c>
      <c r="F1033" t="s" s="5">
        <v>3384</v>
      </c>
      <c r="G1033" s="11">
        <v>8851175142</v>
      </c>
      <c r="H1033" s="20">
        <v>9650229421</v>
      </c>
      <c r="I1033" t="s" s="5">
        <v>3385</v>
      </c>
      <c r="J1033" s="13">
        <v>23238</v>
      </c>
      <c r="K1033" t="s" s="5">
        <v>92</v>
      </c>
      <c r="L1033" t="s" s="9">
        <v>23</v>
      </c>
      <c r="M1033" t="s" s="9">
        <v>205</v>
      </c>
      <c r="N1033" t="s" s="9">
        <v>3386</v>
      </c>
      <c r="O1033" s="18">
        <v>40826</v>
      </c>
      <c r="P1033" t="s" s="5">
        <v>3385</v>
      </c>
      <c r="Q1033" s="5"/>
    </row>
    <row r="1034" ht="15" customHeight="1">
      <c r="A1034" t="s" s="7">
        <v>27</v>
      </c>
      <c r="B1034" t="s" s="8">
        <v>3387</v>
      </c>
      <c r="C1034" t="s" s="8">
        <v>1771</v>
      </c>
      <c r="D1034" t="s" s="9">
        <v>30</v>
      </c>
      <c r="E1034" s="10">
        <v>234190521511</v>
      </c>
      <c r="F1034" t="s" s="5">
        <v>3388</v>
      </c>
      <c r="G1034" s="11">
        <v>9555058752</v>
      </c>
      <c r="H1034" s="20">
        <v>9871211934</v>
      </c>
      <c r="I1034" t="s" s="5">
        <v>3389</v>
      </c>
      <c r="J1034" s="13">
        <v>36076</v>
      </c>
      <c r="K1034" t="s" s="5">
        <v>92</v>
      </c>
      <c r="L1034" s="28"/>
      <c r="M1034" s="28"/>
      <c r="N1034" s="16"/>
      <c r="O1034" s="18"/>
      <c r="P1034" s="19"/>
      <c r="Q1034" s="19"/>
    </row>
    <row r="1035" ht="15" customHeight="1">
      <c r="A1035" t="s" s="7">
        <v>16</v>
      </c>
      <c r="B1035" t="s" s="8">
        <v>3390</v>
      </c>
      <c r="C1035" t="s" s="8">
        <v>3391</v>
      </c>
      <c r="D1035" t="s" s="9">
        <v>19</v>
      </c>
      <c r="E1035" s="10">
        <v>417594871839</v>
      </c>
      <c r="F1035" t="s" s="5">
        <v>3392</v>
      </c>
      <c r="G1035" s="11">
        <v>8826386891</v>
      </c>
      <c r="H1035" s="12"/>
      <c r="I1035" t="s" s="5">
        <v>3393</v>
      </c>
      <c r="J1035" s="13">
        <v>24108</v>
      </c>
      <c r="K1035" t="s" s="5">
        <v>62</v>
      </c>
      <c r="L1035" t="s" s="9">
        <v>23</v>
      </c>
      <c r="M1035" t="s" s="9">
        <v>146</v>
      </c>
      <c r="N1035" t="s" s="9">
        <v>50</v>
      </c>
      <c r="O1035" s="18">
        <v>43770</v>
      </c>
      <c r="P1035" t="s" s="5">
        <v>3393</v>
      </c>
      <c r="Q1035" s="5"/>
    </row>
    <row r="1036" ht="15" customHeight="1">
      <c r="A1036" t="s" s="7">
        <v>27</v>
      </c>
      <c r="B1036" t="s" s="8">
        <v>3394</v>
      </c>
      <c r="C1036" t="s" s="8">
        <v>3395</v>
      </c>
      <c r="D1036" t="s" s="9">
        <v>19</v>
      </c>
      <c r="E1036" s="10"/>
      <c r="F1036" t="s" s="5">
        <v>3396</v>
      </c>
      <c r="G1036" s="11">
        <v>8376915153</v>
      </c>
      <c r="H1036" s="12"/>
      <c r="I1036" t="s" s="5">
        <v>32</v>
      </c>
      <c r="J1036" s="13"/>
      <c r="K1036" t="s" s="5">
        <v>22</v>
      </c>
      <c r="L1036" t="s" s="5">
        <v>32</v>
      </c>
      <c r="M1036" t="s" s="5">
        <v>32</v>
      </c>
      <c r="N1036" s="16"/>
      <c r="O1036" s="18"/>
      <c r="P1036" s="13"/>
      <c r="Q1036" s="13"/>
    </row>
    <row r="1037" ht="15" customHeight="1">
      <c r="A1037" t="s" s="7">
        <v>27</v>
      </c>
      <c r="B1037" t="s" s="8">
        <v>3397</v>
      </c>
      <c r="C1037" t="s" s="8">
        <v>3398</v>
      </c>
      <c r="D1037" t="s" s="9">
        <v>19</v>
      </c>
      <c r="E1037" s="10"/>
      <c r="F1037" t="s" s="5">
        <v>3399</v>
      </c>
      <c r="G1037" s="11">
        <v>9999690071</v>
      </c>
      <c r="H1037" s="12"/>
      <c r="I1037" t="s" s="5">
        <v>32</v>
      </c>
      <c r="J1037" s="13"/>
      <c r="K1037" t="s" s="5">
        <v>92</v>
      </c>
      <c r="L1037" t="s" s="5">
        <v>32</v>
      </c>
      <c r="M1037" t="s" s="5">
        <v>32</v>
      </c>
      <c r="N1037" s="16"/>
      <c r="O1037" t="s" s="5">
        <v>3400</v>
      </c>
      <c r="P1037" s="13"/>
      <c r="Q1037" s="13"/>
    </row>
    <row r="1038" ht="15" customHeight="1">
      <c r="A1038" t="s" s="7">
        <v>16</v>
      </c>
      <c r="B1038" t="s" s="8">
        <v>3401</v>
      </c>
      <c r="C1038" t="s" s="8">
        <v>191</v>
      </c>
      <c r="D1038" t="s" s="9">
        <v>30</v>
      </c>
      <c r="E1038" s="10">
        <v>243206193779</v>
      </c>
      <c r="F1038" t="s" s="5">
        <v>3402</v>
      </c>
      <c r="G1038" s="11">
        <v>8178752519</v>
      </c>
      <c r="H1038" s="12"/>
      <c r="I1038" t="s" s="5">
        <v>3403</v>
      </c>
      <c r="J1038" s="13">
        <v>38451</v>
      </c>
      <c r="K1038" t="s" s="5">
        <v>92</v>
      </c>
      <c r="L1038" t="s" s="9">
        <v>133</v>
      </c>
      <c r="M1038" t="s" s="9">
        <v>88</v>
      </c>
      <c r="N1038" s="16"/>
      <c r="O1038" t="s" s="5">
        <v>32</v>
      </c>
      <c r="P1038" t="s" s="5">
        <v>32</v>
      </c>
      <c r="Q1038" s="5"/>
    </row>
    <row r="1039" ht="15" customHeight="1">
      <c r="A1039" t="s" s="7">
        <v>27</v>
      </c>
      <c r="B1039" t="s" s="8">
        <v>3404</v>
      </c>
      <c r="C1039" t="s" s="8">
        <v>1506</v>
      </c>
      <c r="D1039" t="s" s="9">
        <v>19</v>
      </c>
      <c r="E1039" s="10">
        <v>442731836279</v>
      </c>
      <c r="F1039" t="s" s="5">
        <v>3405</v>
      </c>
      <c r="G1039" s="11">
        <v>8882850211</v>
      </c>
      <c r="H1039" s="12"/>
      <c r="I1039" t="s" s="5">
        <v>32</v>
      </c>
      <c r="J1039" s="13">
        <v>24766</v>
      </c>
      <c r="K1039" t="s" s="5">
        <v>22</v>
      </c>
      <c r="L1039" t="s" s="5">
        <v>32</v>
      </c>
      <c r="M1039" t="s" s="5">
        <v>32</v>
      </c>
      <c r="N1039" s="16"/>
      <c r="O1039" s="18">
        <v>34851</v>
      </c>
      <c r="P1039" s="13"/>
      <c r="Q1039" s="13"/>
    </row>
    <row r="1040" ht="15" customHeight="1">
      <c r="A1040" t="s" s="7">
        <v>27</v>
      </c>
      <c r="B1040" t="s" s="8">
        <v>3406</v>
      </c>
      <c r="C1040" t="s" s="8">
        <v>599</v>
      </c>
      <c r="D1040" t="s" s="9">
        <v>19</v>
      </c>
      <c r="E1040" s="10"/>
      <c r="F1040" t="s" s="5">
        <v>3407</v>
      </c>
      <c r="G1040" s="11">
        <v>9910540631</v>
      </c>
      <c r="H1040" s="12"/>
      <c r="I1040" t="s" s="5">
        <v>32</v>
      </c>
      <c r="J1040" s="13"/>
      <c r="K1040" t="s" s="5">
        <v>145</v>
      </c>
      <c r="L1040" t="s" s="5">
        <v>32</v>
      </c>
      <c r="M1040" t="s" s="5">
        <v>32</v>
      </c>
      <c r="N1040" s="16"/>
      <c r="O1040" s="18"/>
      <c r="P1040" s="13"/>
      <c r="Q1040" s="13"/>
    </row>
    <row r="1041" ht="15" customHeight="1">
      <c r="A1041" t="s" s="7">
        <v>27</v>
      </c>
      <c r="B1041" t="s" s="8">
        <v>3408</v>
      </c>
      <c r="C1041" t="s" s="8">
        <v>3409</v>
      </c>
      <c r="D1041" t="s" s="9">
        <v>19</v>
      </c>
      <c r="E1041" s="10"/>
      <c r="F1041" t="s" s="5">
        <v>3410</v>
      </c>
      <c r="G1041" s="11">
        <v>8375024611</v>
      </c>
      <c r="H1041" s="12"/>
      <c r="I1041" t="s" s="5">
        <v>32</v>
      </c>
      <c r="J1041" s="13"/>
      <c r="K1041" t="s" s="5">
        <v>92</v>
      </c>
      <c r="L1041" t="s" s="5">
        <v>32</v>
      </c>
      <c r="M1041" t="s" s="5">
        <v>32</v>
      </c>
      <c r="N1041" s="16"/>
      <c r="O1041" s="18"/>
      <c r="P1041" s="13"/>
      <c r="Q1041" s="13"/>
    </row>
    <row r="1042" ht="15" customHeight="1">
      <c r="A1042" t="s" s="7">
        <v>27</v>
      </c>
      <c r="B1042" t="s" s="8">
        <v>3411</v>
      </c>
      <c r="C1042" t="s" s="8">
        <v>3412</v>
      </c>
      <c r="D1042" t="s" s="9">
        <v>19</v>
      </c>
      <c r="E1042" s="10"/>
      <c r="F1042" t="s" s="5">
        <v>3413</v>
      </c>
      <c r="G1042" s="11">
        <v>8059670113</v>
      </c>
      <c r="H1042" s="12"/>
      <c r="I1042" t="s" s="5">
        <v>32</v>
      </c>
      <c r="J1042" s="13"/>
      <c r="K1042" t="s" s="5">
        <v>137</v>
      </c>
      <c r="L1042" t="s" s="5">
        <v>32</v>
      </c>
      <c r="M1042" t="s" s="5">
        <v>32</v>
      </c>
      <c r="N1042" s="16"/>
      <c r="O1042" s="18"/>
      <c r="P1042" s="13"/>
      <c r="Q1042" s="13"/>
    </row>
    <row r="1043" ht="15" customHeight="1">
      <c r="A1043" t="s" s="7">
        <v>27</v>
      </c>
      <c r="B1043" t="s" s="8">
        <v>3414</v>
      </c>
      <c r="C1043" t="s" s="8">
        <v>3415</v>
      </c>
      <c r="D1043" t="s" s="9">
        <v>19</v>
      </c>
      <c r="E1043" s="10">
        <v>537210148242</v>
      </c>
      <c r="F1043" t="s" s="5">
        <v>3416</v>
      </c>
      <c r="G1043" s="11">
        <v>9958789308</v>
      </c>
      <c r="H1043" s="12"/>
      <c r="I1043" t="s" s="5">
        <v>32</v>
      </c>
      <c r="J1043" s="13">
        <v>23743</v>
      </c>
      <c r="K1043" t="s" s="5">
        <v>92</v>
      </c>
      <c r="L1043" t="s" s="5">
        <v>32</v>
      </c>
      <c r="M1043" t="s" s="5">
        <v>32</v>
      </c>
      <c r="N1043" s="16"/>
      <c r="O1043" s="18"/>
      <c r="P1043" s="13"/>
      <c r="Q1043" s="13"/>
    </row>
    <row r="1044" ht="15" customHeight="1">
      <c r="A1044" t="s" s="7">
        <v>27</v>
      </c>
      <c r="B1044" t="s" s="8">
        <v>3417</v>
      </c>
      <c r="C1044" t="s" s="8">
        <v>1226</v>
      </c>
      <c r="D1044" t="s" s="9">
        <v>19</v>
      </c>
      <c r="E1044" s="10">
        <v>959461762750</v>
      </c>
      <c r="F1044" t="s" s="5">
        <v>3418</v>
      </c>
      <c r="G1044" s="19"/>
      <c r="H1044" s="12"/>
      <c r="I1044" t="s" s="5">
        <v>32</v>
      </c>
      <c r="J1044" s="13">
        <v>1960</v>
      </c>
      <c r="K1044" t="s" s="5">
        <v>22</v>
      </c>
      <c r="L1044" t="s" s="5">
        <v>32</v>
      </c>
      <c r="M1044" t="s" s="5">
        <v>32</v>
      </c>
      <c r="N1044" s="16"/>
      <c r="O1044" s="18"/>
      <c r="P1044" s="13"/>
      <c r="Q1044" s="13"/>
    </row>
    <row r="1045" ht="15" customHeight="1">
      <c r="A1045" t="s" s="7">
        <v>16</v>
      </c>
      <c r="B1045" t="s" s="8">
        <v>3419</v>
      </c>
      <c r="C1045" t="s" s="24">
        <v>3420</v>
      </c>
      <c r="D1045" t="s" s="9">
        <v>30</v>
      </c>
      <c r="E1045" s="16">
        <v>685439007144</v>
      </c>
      <c r="F1045" t="s" s="5">
        <v>3421</v>
      </c>
      <c r="G1045" s="21">
        <v>9899554768</v>
      </c>
      <c r="H1045" s="12"/>
      <c r="I1045" t="s" s="23">
        <v>3422</v>
      </c>
      <c r="J1045" s="13">
        <v>35827</v>
      </c>
      <c r="K1045" t="s" s="9">
        <v>145</v>
      </c>
      <c r="L1045" t="s" s="5">
        <v>32</v>
      </c>
      <c r="M1045" t="s" s="5">
        <v>88</v>
      </c>
      <c r="N1045" t="s" s="9">
        <v>3423</v>
      </c>
      <c r="O1045" s="18"/>
      <c r="P1045" t="s" s="15">
        <v>32</v>
      </c>
      <c r="Q1045" s="15"/>
    </row>
    <row r="1046" ht="15" customHeight="1">
      <c r="A1046" t="s" s="14">
        <v>27</v>
      </c>
      <c r="B1046" t="s" s="14">
        <v>3424</v>
      </c>
      <c r="C1046" t="s" s="14">
        <v>246</v>
      </c>
      <c r="D1046" t="s" s="15">
        <v>19</v>
      </c>
      <c r="E1046" s="17">
        <v>372694992094</v>
      </c>
      <c r="F1046" t="s" s="14">
        <v>247</v>
      </c>
      <c r="G1046" s="17">
        <v>9990345474</v>
      </c>
      <c r="H1046" s="12"/>
      <c r="I1046" s="12"/>
      <c r="J1046" s="12"/>
      <c r="K1046" t="s" s="15">
        <v>92</v>
      </c>
      <c r="L1046" s="12"/>
      <c r="M1046" s="12"/>
      <c r="N1046" s="16"/>
      <c r="O1046" s="12"/>
      <c r="P1046" s="12"/>
      <c r="Q1046" s="12"/>
    </row>
    <row r="1047" ht="15" customHeight="1">
      <c r="A1047" t="s" s="7">
        <v>27</v>
      </c>
      <c r="B1047" t="s" s="8">
        <v>3419</v>
      </c>
      <c r="C1047" t="s" s="8">
        <v>3420</v>
      </c>
      <c r="D1047" t="s" s="9">
        <v>30</v>
      </c>
      <c r="E1047" s="16">
        <v>685439007144</v>
      </c>
      <c r="F1047" t="s" s="5">
        <v>3425</v>
      </c>
      <c r="G1047" s="21">
        <v>9899554768</v>
      </c>
      <c r="H1047" s="12"/>
      <c r="I1047" t="s" s="5">
        <v>32</v>
      </c>
      <c r="J1047" s="13">
        <v>35797</v>
      </c>
      <c r="K1047" t="s" s="5">
        <v>145</v>
      </c>
      <c r="L1047" t="s" s="5">
        <v>32</v>
      </c>
      <c r="M1047" t="s" s="5">
        <v>32</v>
      </c>
      <c r="N1047" s="16"/>
      <c r="O1047" s="18"/>
      <c r="P1047" s="19"/>
      <c r="Q1047" s="19"/>
    </row>
    <row r="1048" ht="15" customHeight="1">
      <c r="A1048" t="s" s="7">
        <v>16</v>
      </c>
      <c r="B1048" t="s" s="8">
        <v>3426</v>
      </c>
      <c r="C1048" s="29"/>
      <c r="D1048" s="22"/>
      <c r="E1048" s="16"/>
      <c r="F1048" s="19"/>
      <c r="G1048" s="22"/>
      <c r="H1048" s="12"/>
      <c r="I1048" t="s" s="5">
        <v>3427</v>
      </c>
      <c r="J1048" s="13"/>
      <c r="K1048" t="s" s="5">
        <v>160</v>
      </c>
      <c r="L1048" t="s" s="5">
        <v>133</v>
      </c>
      <c r="M1048" t="s" s="5">
        <v>146</v>
      </c>
      <c r="N1048" s="16"/>
      <c r="O1048" s="18"/>
      <c r="P1048" s="19"/>
      <c r="Q1048" s="19"/>
    </row>
    <row r="1049" ht="15" customHeight="1">
      <c r="A1049" t="s" s="7">
        <v>16</v>
      </c>
      <c r="B1049" t="s" s="8">
        <v>3428</v>
      </c>
      <c r="C1049" t="s" s="8">
        <v>3429</v>
      </c>
      <c r="D1049" t="s" s="9">
        <v>19</v>
      </c>
      <c r="E1049" s="10">
        <v>929446959343</v>
      </c>
      <c r="F1049" t="s" s="5">
        <v>3430</v>
      </c>
      <c r="G1049" s="11">
        <v>9319466248</v>
      </c>
      <c r="H1049" s="20">
        <v>9810616248</v>
      </c>
      <c r="I1049" t="s" s="5">
        <v>3431</v>
      </c>
      <c r="J1049" s="13">
        <v>25753</v>
      </c>
      <c r="K1049" t="s" s="5">
        <v>62</v>
      </c>
      <c r="L1049" t="s" s="9">
        <v>23</v>
      </c>
      <c r="M1049" t="s" s="9">
        <v>340</v>
      </c>
      <c r="N1049" t="s" s="9">
        <v>3432</v>
      </c>
      <c r="O1049" t="s" s="5">
        <v>3433</v>
      </c>
      <c r="P1049" t="s" s="5">
        <v>3431</v>
      </c>
      <c r="Q1049" s="5"/>
    </row>
    <row r="1050" ht="15" customHeight="1">
      <c r="A1050" t="s" s="7">
        <v>27</v>
      </c>
      <c r="B1050" t="s" s="8">
        <v>3434</v>
      </c>
      <c r="C1050" t="s" s="8">
        <v>3435</v>
      </c>
      <c r="D1050" t="s" s="9">
        <v>30</v>
      </c>
      <c r="E1050" s="16"/>
      <c r="F1050" t="s" s="5">
        <v>3436</v>
      </c>
      <c r="G1050" s="21">
        <v>9582623232</v>
      </c>
      <c r="H1050" s="12"/>
      <c r="I1050" t="s" s="5">
        <v>32</v>
      </c>
      <c r="J1050" s="13"/>
      <c r="K1050" t="s" s="5">
        <v>34</v>
      </c>
      <c r="L1050" t="s" s="5">
        <v>32</v>
      </c>
      <c r="M1050" t="s" s="5">
        <v>32</v>
      </c>
      <c r="N1050" s="16"/>
      <c r="O1050" s="18"/>
      <c r="P1050" s="19"/>
      <c r="Q1050" s="19"/>
    </row>
    <row r="1051" ht="15" customHeight="1">
      <c r="A1051" t="s" s="7">
        <v>27</v>
      </c>
      <c r="B1051" t="s" s="8">
        <v>3437</v>
      </c>
      <c r="C1051" t="s" s="8">
        <v>2390</v>
      </c>
      <c r="D1051" t="s" s="9">
        <v>19</v>
      </c>
      <c r="E1051" s="10"/>
      <c r="F1051" t="s" s="5">
        <v>2391</v>
      </c>
      <c r="G1051" s="11">
        <v>7217803969</v>
      </c>
      <c r="H1051" s="12"/>
      <c r="I1051" t="s" s="5">
        <v>32</v>
      </c>
      <c r="J1051" s="13">
        <v>34767</v>
      </c>
      <c r="K1051" t="s" s="5">
        <v>22</v>
      </c>
      <c r="L1051" t="s" s="5">
        <v>32</v>
      </c>
      <c r="M1051" t="s" s="5">
        <v>32</v>
      </c>
      <c r="N1051" s="16"/>
      <c r="O1051" t="s" s="5">
        <v>296</v>
      </c>
      <c r="P1051" s="13"/>
      <c r="Q1051" s="13"/>
    </row>
    <row r="1052" ht="15" customHeight="1">
      <c r="A1052" t="s" s="7">
        <v>27</v>
      </c>
      <c r="B1052" t="s" s="8">
        <v>3438</v>
      </c>
      <c r="C1052" t="s" s="8">
        <v>197</v>
      </c>
      <c r="D1052" t="s" s="9">
        <v>19</v>
      </c>
      <c r="E1052" s="10">
        <v>578788940962</v>
      </c>
      <c r="F1052" t="s" s="5">
        <v>215</v>
      </c>
      <c r="G1052" s="11">
        <v>9793037108</v>
      </c>
      <c r="H1052" s="12"/>
      <c r="I1052" t="s" s="5">
        <v>32</v>
      </c>
      <c r="J1052" s="13"/>
      <c r="K1052" t="s" s="5">
        <v>137</v>
      </c>
      <c r="L1052" t="s" s="5">
        <v>32</v>
      </c>
      <c r="M1052" t="s" s="5">
        <v>32</v>
      </c>
      <c r="N1052" s="16"/>
      <c r="O1052" s="18"/>
      <c r="P1052" s="13"/>
      <c r="Q1052" s="13"/>
    </row>
    <row r="1053" ht="15" customHeight="1">
      <c r="A1053" t="s" s="7">
        <v>27</v>
      </c>
      <c r="B1053" t="s" s="8">
        <v>3439</v>
      </c>
      <c r="C1053" t="s" s="24">
        <v>3440</v>
      </c>
      <c r="D1053" t="s" s="9">
        <v>19</v>
      </c>
      <c r="E1053" s="16">
        <v>345376815986</v>
      </c>
      <c r="F1053" t="s" s="5">
        <v>3441</v>
      </c>
      <c r="G1053" s="21">
        <v>8130265560</v>
      </c>
      <c r="H1053" s="20">
        <v>9897812453</v>
      </c>
      <c r="I1053" s="19"/>
      <c r="J1053" s="13">
        <v>22373</v>
      </c>
      <c r="K1053" t="s" s="9">
        <v>92</v>
      </c>
      <c r="L1053" s="19"/>
      <c r="M1053" s="19"/>
      <c r="N1053" s="16"/>
      <c r="O1053" s="18">
        <v>45872</v>
      </c>
      <c r="P1053" s="26"/>
      <c r="Q1053" s="26"/>
    </row>
    <row r="1054" ht="15" customHeight="1">
      <c r="A1054" t="s" s="14">
        <v>27</v>
      </c>
      <c r="B1054" t="s" s="14">
        <v>3442</v>
      </c>
      <c r="C1054" t="s" s="14">
        <v>1827</v>
      </c>
      <c r="D1054" t="s" s="15">
        <v>19</v>
      </c>
      <c r="E1054" s="16">
        <v>852706978818</v>
      </c>
      <c r="F1054" t="s" s="14">
        <v>3443</v>
      </c>
      <c r="G1054" s="17">
        <v>8851485155</v>
      </c>
      <c r="H1054" s="12"/>
      <c r="I1054" s="12"/>
      <c r="J1054" s="56">
        <v>35220</v>
      </c>
      <c r="K1054" t="s" s="15">
        <v>155</v>
      </c>
      <c r="L1054" s="12"/>
      <c r="M1054" s="12"/>
      <c r="N1054" s="16"/>
      <c r="O1054" s="12"/>
      <c r="P1054" s="12"/>
      <c r="Q1054" s="12"/>
    </row>
    <row r="1055" ht="15" customHeight="1">
      <c r="A1055" t="s" s="7">
        <v>27</v>
      </c>
      <c r="B1055" t="s" s="8">
        <v>3444</v>
      </c>
      <c r="C1055" t="s" s="8">
        <v>3445</v>
      </c>
      <c r="D1055" t="s" s="9">
        <v>30</v>
      </c>
      <c r="E1055" s="10"/>
      <c r="F1055" t="s" s="5">
        <v>3446</v>
      </c>
      <c r="G1055" s="11">
        <v>9810036028</v>
      </c>
      <c r="H1055" s="12"/>
      <c r="I1055" t="s" s="5">
        <v>32</v>
      </c>
      <c r="J1055" s="13"/>
      <c r="K1055" t="s" s="5">
        <v>22</v>
      </c>
      <c r="L1055" t="s" s="5">
        <v>32</v>
      </c>
      <c r="M1055" t="s" s="5">
        <v>32</v>
      </c>
      <c r="N1055" s="16"/>
      <c r="O1055" s="18"/>
      <c r="P1055" s="19"/>
      <c r="Q1055" s="19"/>
    </row>
    <row r="1056" ht="15" customHeight="1">
      <c r="A1056" t="s" s="7">
        <v>27</v>
      </c>
      <c r="B1056" t="s" s="8">
        <v>3447</v>
      </c>
      <c r="C1056" t="s" s="8">
        <v>668</v>
      </c>
      <c r="D1056" t="s" s="9">
        <v>30</v>
      </c>
      <c r="E1056" s="10">
        <v>329125369874</v>
      </c>
      <c r="F1056" t="s" s="5">
        <v>3448</v>
      </c>
      <c r="G1056" s="19"/>
      <c r="H1056" s="12"/>
      <c r="I1056" t="s" s="5">
        <v>32</v>
      </c>
      <c r="J1056" s="13"/>
      <c r="K1056" t="s" s="5">
        <v>34</v>
      </c>
      <c r="L1056" t="s" s="5">
        <v>32</v>
      </c>
      <c r="M1056" t="s" s="5">
        <v>32</v>
      </c>
      <c r="N1056" s="16"/>
      <c r="O1056" s="18"/>
      <c r="P1056" s="18"/>
      <c r="Q1056" s="18"/>
    </row>
    <row r="1057" ht="15" customHeight="1">
      <c r="A1057" t="s" s="7">
        <v>27</v>
      </c>
      <c r="B1057" t="s" s="8">
        <v>3449</v>
      </c>
      <c r="C1057" t="s" s="8">
        <v>3435</v>
      </c>
      <c r="D1057" t="s" s="9">
        <v>30</v>
      </c>
      <c r="E1057" s="10"/>
      <c r="F1057" t="s" s="5">
        <v>3436</v>
      </c>
      <c r="G1057" s="21">
        <v>9582623232</v>
      </c>
      <c r="H1057" s="12"/>
      <c r="I1057" t="s" s="5">
        <v>32</v>
      </c>
      <c r="J1057" s="13"/>
      <c r="K1057" t="s" s="5">
        <v>34</v>
      </c>
      <c r="L1057" t="s" s="5">
        <v>32</v>
      </c>
      <c r="M1057" t="s" s="5">
        <v>32</v>
      </c>
      <c r="N1057" s="16"/>
      <c r="O1057" s="18"/>
      <c r="P1057" s="19"/>
      <c r="Q1057" s="19"/>
    </row>
    <row r="1058" ht="15" customHeight="1">
      <c r="A1058" t="s" s="7">
        <v>27</v>
      </c>
      <c r="B1058" t="s" s="8">
        <v>3450</v>
      </c>
      <c r="C1058" t="s" s="8">
        <v>3451</v>
      </c>
      <c r="D1058" t="s" s="9">
        <v>30</v>
      </c>
      <c r="E1058" s="10">
        <v>251934628871</v>
      </c>
      <c r="F1058" t="s" s="5">
        <v>3452</v>
      </c>
      <c r="G1058" s="11">
        <v>9654156899</v>
      </c>
      <c r="H1058" s="12"/>
      <c r="I1058" t="s" s="5">
        <v>32</v>
      </c>
      <c r="J1058" s="13">
        <v>34494</v>
      </c>
      <c r="K1058" t="s" s="5">
        <v>39</v>
      </c>
      <c r="L1058" t="s" s="5">
        <v>32</v>
      </c>
      <c r="M1058" t="s" s="5">
        <v>32</v>
      </c>
      <c r="N1058" s="16"/>
      <c r="O1058" t="s" s="5">
        <v>3453</v>
      </c>
      <c r="P1058" s="19"/>
      <c r="Q1058" s="19"/>
    </row>
    <row r="1059" ht="15" customHeight="1">
      <c r="A1059" t="s" s="7">
        <v>27</v>
      </c>
      <c r="B1059" t="s" s="8">
        <v>3454</v>
      </c>
      <c r="C1059" t="s" s="8">
        <v>290</v>
      </c>
      <c r="D1059" t="s" s="9">
        <v>19</v>
      </c>
      <c r="E1059" s="10">
        <v>984151589027</v>
      </c>
      <c r="F1059" t="s" s="5">
        <v>3455</v>
      </c>
      <c r="G1059" s="11">
        <v>9250711916</v>
      </c>
      <c r="H1059" s="12"/>
      <c r="I1059" t="s" s="5">
        <v>32</v>
      </c>
      <c r="J1059" s="13">
        <v>25569</v>
      </c>
      <c r="K1059" t="s" s="5">
        <v>22</v>
      </c>
      <c r="L1059" t="s" s="5">
        <v>32</v>
      </c>
      <c r="M1059" t="s" s="5">
        <v>32</v>
      </c>
      <c r="N1059" s="16"/>
      <c r="O1059" t="s" s="5">
        <v>3456</v>
      </c>
      <c r="P1059" s="13"/>
      <c r="Q1059" s="13"/>
    </row>
    <row r="1060" ht="15" customHeight="1">
      <c r="A1060" t="s" s="7">
        <v>27</v>
      </c>
      <c r="B1060" t="s" s="8">
        <v>3457</v>
      </c>
      <c r="C1060" t="s" s="8">
        <v>3458</v>
      </c>
      <c r="D1060" t="s" s="9">
        <v>19</v>
      </c>
      <c r="E1060" s="10">
        <v>350730410228</v>
      </c>
      <c r="F1060" t="s" s="5">
        <v>3459</v>
      </c>
      <c r="G1060" s="11">
        <v>9999781974</v>
      </c>
      <c r="H1060" s="12"/>
      <c r="I1060" t="s" s="5">
        <v>32</v>
      </c>
      <c r="J1060" s="13"/>
      <c r="K1060" t="s" s="5">
        <v>62</v>
      </c>
      <c r="L1060" t="s" s="5">
        <v>32</v>
      </c>
      <c r="M1060" t="s" s="5">
        <v>32</v>
      </c>
      <c r="N1060" s="16"/>
      <c r="O1060" s="18"/>
      <c r="P1060" s="13"/>
      <c r="Q1060" s="13"/>
    </row>
    <row r="1061" ht="15" customHeight="1">
      <c r="A1061" t="s" s="7">
        <v>27</v>
      </c>
      <c r="B1061" t="s" s="8">
        <v>3460</v>
      </c>
      <c r="C1061" t="s" s="8">
        <v>3461</v>
      </c>
      <c r="D1061" t="s" s="9">
        <v>19</v>
      </c>
      <c r="E1061" s="10">
        <v>548392461883</v>
      </c>
      <c r="F1061" t="s" s="5">
        <v>3462</v>
      </c>
      <c r="G1061" s="11">
        <v>7703905881</v>
      </c>
      <c r="H1061" s="12"/>
      <c r="I1061" t="s" s="5">
        <v>32</v>
      </c>
      <c r="J1061" s="13">
        <v>22382</v>
      </c>
      <c r="K1061" t="s" s="5">
        <v>92</v>
      </c>
      <c r="L1061" t="s" s="5">
        <v>32</v>
      </c>
      <c r="M1061" t="s" s="5">
        <v>32</v>
      </c>
      <c r="N1061" s="16"/>
      <c r="O1061" s="18"/>
      <c r="P1061" s="13"/>
      <c r="Q1061" s="13"/>
    </row>
    <row r="1062" ht="15" customHeight="1">
      <c r="A1062" t="s" s="7">
        <v>16</v>
      </c>
      <c r="B1062" t="s" s="8">
        <v>3463</v>
      </c>
      <c r="C1062" t="s" s="8">
        <v>3464</v>
      </c>
      <c r="D1062" t="s" s="9">
        <v>30</v>
      </c>
      <c r="E1062" t="s" s="5">
        <v>3465</v>
      </c>
      <c r="F1062" t="s" s="5">
        <v>3466</v>
      </c>
      <c r="G1062" s="11">
        <v>9810856419</v>
      </c>
      <c r="H1062" s="20">
        <v>9891544236</v>
      </c>
      <c r="I1062" t="s" s="5">
        <v>3467</v>
      </c>
      <c r="J1062" s="13">
        <v>26996</v>
      </c>
      <c r="K1062" t="s" s="5">
        <v>92</v>
      </c>
      <c r="L1062" t="s" s="9">
        <v>23</v>
      </c>
      <c r="M1062" t="s" s="9">
        <v>146</v>
      </c>
      <c r="N1062" t="s" s="9">
        <v>1291</v>
      </c>
      <c r="O1062" t="s" s="5">
        <v>3468</v>
      </c>
      <c r="P1062" t="s" s="5">
        <v>3467</v>
      </c>
      <c r="Q1062" s="5"/>
    </row>
    <row r="1063" ht="15" customHeight="1">
      <c r="A1063" t="s" s="7">
        <v>27</v>
      </c>
      <c r="B1063" t="s" s="8">
        <v>3469</v>
      </c>
      <c r="C1063" t="s" s="8">
        <v>3470</v>
      </c>
      <c r="D1063" t="s" s="9">
        <v>19</v>
      </c>
      <c r="E1063" s="10">
        <v>364152264947</v>
      </c>
      <c r="F1063" t="s" s="5">
        <v>3471</v>
      </c>
      <c r="G1063" s="69">
        <v>9818038231</v>
      </c>
      <c r="H1063" s="20">
        <v>8287400000</v>
      </c>
      <c r="I1063" t="s" s="5">
        <v>32</v>
      </c>
      <c r="J1063" s="13">
        <v>17471</v>
      </c>
      <c r="K1063" t="s" s="5">
        <v>92</v>
      </c>
      <c r="L1063" t="s" s="5">
        <v>32</v>
      </c>
      <c r="M1063" t="s" s="5">
        <v>32</v>
      </c>
      <c r="N1063" s="16"/>
      <c r="O1063" s="18"/>
      <c r="P1063" s="13"/>
      <c r="Q1063" s="13"/>
    </row>
    <row r="1064" ht="15" customHeight="1">
      <c r="A1064" t="s" s="7">
        <v>27</v>
      </c>
      <c r="B1064" t="s" s="8">
        <v>3472</v>
      </c>
      <c r="C1064" t="s" s="8">
        <v>1254</v>
      </c>
      <c r="D1064" t="s" s="9">
        <v>19</v>
      </c>
      <c r="E1064" s="10">
        <v>521976205379</v>
      </c>
      <c r="F1064" t="s" s="5">
        <v>3473</v>
      </c>
      <c r="G1064" s="11">
        <v>8920144354</v>
      </c>
      <c r="H1064" s="12"/>
      <c r="I1064" t="s" s="5">
        <v>32</v>
      </c>
      <c r="J1064" s="13">
        <v>22382</v>
      </c>
      <c r="K1064" t="s" s="5">
        <v>22</v>
      </c>
      <c r="L1064" t="s" s="5">
        <v>32</v>
      </c>
      <c r="M1064" t="s" s="5">
        <v>32</v>
      </c>
      <c r="N1064" s="16"/>
      <c r="O1064" s="18">
        <v>32608</v>
      </c>
      <c r="P1064" t="s" s="15">
        <v>3474</v>
      </c>
      <c r="Q1064" s="15"/>
    </row>
    <row r="1065" ht="15" customHeight="1">
      <c r="A1065" t="s" s="7">
        <v>27</v>
      </c>
      <c r="B1065" t="s" s="8">
        <v>3475</v>
      </c>
      <c r="C1065" t="s" s="8">
        <v>3476</v>
      </c>
      <c r="D1065" t="s" s="9">
        <v>30</v>
      </c>
      <c r="E1065" s="10">
        <v>515267007759</v>
      </c>
      <c r="F1065" t="s" s="5">
        <v>3477</v>
      </c>
      <c r="G1065" s="11">
        <v>9313343672</v>
      </c>
      <c r="H1065" s="12"/>
      <c r="I1065" t="s" s="5">
        <v>32</v>
      </c>
      <c r="J1065" s="13">
        <v>27067</v>
      </c>
      <c r="K1065" t="s" s="5">
        <v>3062</v>
      </c>
      <c r="L1065" t="s" s="5">
        <v>32</v>
      </c>
      <c r="M1065" t="s" s="5">
        <v>32</v>
      </c>
      <c r="N1065" s="16"/>
      <c r="O1065" s="18"/>
      <c r="P1065" s="19"/>
      <c r="Q1065" s="19"/>
    </row>
    <row r="1066" ht="15" customHeight="1">
      <c r="A1066" t="s" s="7">
        <v>16</v>
      </c>
      <c r="B1066" t="s" s="8">
        <v>3478</v>
      </c>
      <c r="C1066" t="s" s="8">
        <v>3479</v>
      </c>
      <c r="D1066" t="s" s="9">
        <v>19</v>
      </c>
      <c r="E1066" s="10"/>
      <c r="F1066" t="s" s="5">
        <v>2916</v>
      </c>
      <c r="G1066" s="11">
        <v>9868011531</v>
      </c>
      <c r="H1066" s="12"/>
      <c r="I1066" t="s" s="5">
        <v>3480</v>
      </c>
      <c r="J1066" s="13"/>
      <c r="K1066" t="s" s="5">
        <v>62</v>
      </c>
      <c r="L1066" t="s" s="5">
        <v>133</v>
      </c>
      <c r="M1066" t="s" s="5">
        <v>205</v>
      </c>
      <c r="N1066" s="16"/>
      <c r="O1066" s="18"/>
      <c r="P1066" s="13"/>
      <c r="Q1066" s="13"/>
    </row>
    <row r="1067" ht="15" customHeight="1">
      <c r="A1067" t="s" s="7">
        <v>27</v>
      </c>
      <c r="B1067" t="s" s="8">
        <v>3481</v>
      </c>
      <c r="C1067" t="s" s="8">
        <v>3330</v>
      </c>
      <c r="D1067" t="s" s="9">
        <v>19</v>
      </c>
      <c r="E1067" s="10">
        <v>298478247137</v>
      </c>
      <c r="F1067" t="s" s="5">
        <v>1802</v>
      </c>
      <c r="G1067" s="11">
        <v>7827610692</v>
      </c>
      <c r="H1067" s="20">
        <v>9560709794</v>
      </c>
      <c r="I1067" t="s" s="5">
        <v>32</v>
      </c>
      <c r="J1067" s="13">
        <v>20455</v>
      </c>
      <c r="K1067" t="s" s="5">
        <v>62</v>
      </c>
      <c r="L1067" t="s" s="5">
        <v>32</v>
      </c>
      <c r="M1067" t="s" s="5">
        <v>32</v>
      </c>
      <c r="N1067" s="16"/>
      <c r="O1067" t="s" s="5">
        <v>1799</v>
      </c>
      <c r="P1067" s="13"/>
      <c r="Q1067" s="13"/>
    </row>
    <row r="1068" ht="15" customHeight="1">
      <c r="A1068" t="s" s="7">
        <v>16</v>
      </c>
      <c r="B1068" t="s" s="8">
        <v>3482</v>
      </c>
      <c r="C1068" t="s" s="8">
        <v>3483</v>
      </c>
      <c r="D1068" t="s" s="9">
        <v>30</v>
      </c>
      <c r="E1068" s="10">
        <v>338927950684</v>
      </c>
      <c r="F1068" t="s" s="5">
        <v>3484</v>
      </c>
      <c r="G1068" s="11">
        <v>9899532378</v>
      </c>
      <c r="H1068" s="12"/>
      <c r="I1068" t="s" s="5">
        <v>3485</v>
      </c>
      <c r="J1068" s="13">
        <v>26573</v>
      </c>
      <c r="K1068" t="s" s="5">
        <v>92</v>
      </c>
      <c r="L1068" t="s" s="9">
        <v>48</v>
      </c>
      <c r="M1068" t="s" s="9">
        <v>81</v>
      </c>
      <c r="N1068" t="s" s="9">
        <v>1663</v>
      </c>
      <c r="O1068" s="18"/>
      <c r="P1068" t="s" s="5">
        <v>3485</v>
      </c>
      <c r="Q1068" s="5"/>
    </row>
    <row r="1069" ht="15" customHeight="1">
      <c r="A1069" t="s" s="7">
        <v>16</v>
      </c>
      <c r="B1069" t="s" s="8">
        <v>2588</v>
      </c>
      <c r="C1069" t="s" s="8">
        <v>3486</v>
      </c>
      <c r="D1069" t="s" s="9">
        <v>30</v>
      </c>
      <c r="E1069" s="10">
        <v>485348136964</v>
      </c>
      <c r="F1069" t="s" s="5">
        <v>3487</v>
      </c>
      <c r="G1069" s="11">
        <v>9953703708</v>
      </c>
      <c r="H1069" s="20">
        <v>8130669740</v>
      </c>
      <c r="I1069" t="s" s="5">
        <v>3488</v>
      </c>
      <c r="J1069" s="13">
        <v>28601</v>
      </c>
      <c r="K1069" t="s" s="5">
        <v>92</v>
      </c>
      <c r="L1069" t="s" s="9">
        <v>23</v>
      </c>
      <c r="M1069" t="s" s="9">
        <v>94</v>
      </c>
      <c r="N1069" t="s" s="9">
        <v>1732</v>
      </c>
      <c r="O1069" s="18">
        <v>39824</v>
      </c>
      <c r="P1069" t="s" s="5">
        <v>3488</v>
      </c>
      <c r="Q1069" s="5"/>
    </row>
    <row r="1070" ht="15" customHeight="1">
      <c r="A1070" t="s" s="7">
        <v>27</v>
      </c>
      <c r="B1070" t="s" s="8">
        <v>3489</v>
      </c>
      <c r="C1070" t="s" s="8">
        <v>3490</v>
      </c>
      <c r="D1070" t="s" s="9">
        <v>30</v>
      </c>
      <c r="E1070" s="10">
        <v>800975443287</v>
      </c>
      <c r="F1070" t="s" s="5">
        <v>3491</v>
      </c>
      <c r="G1070" s="11">
        <v>8130846515</v>
      </c>
      <c r="H1070" s="12"/>
      <c r="I1070" t="s" s="5">
        <v>32</v>
      </c>
      <c r="J1070" s="13"/>
      <c r="K1070" t="s" s="5">
        <v>22</v>
      </c>
      <c r="L1070" t="s" s="5">
        <v>32</v>
      </c>
      <c r="M1070" t="s" s="5">
        <v>32</v>
      </c>
      <c r="N1070" s="16"/>
      <c r="O1070" s="18"/>
      <c r="P1070" s="19"/>
      <c r="Q1070" s="19"/>
    </row>
    <row r="1071" ht="15" customHeight="1">
      <c r="A1071" t="s" s="7">
        <v>27</v>
      </c>
      <c r="B1071" t="s" s="8">
        <v>3492</v>
      </c>
      <c r="C1071" t="s" s="8">
        <v>3493</v>
      </c>
      <c r="D1071" t="s" s="9">
        <v>30</v>
      </c>
      <c r="E1071" s="10">
        <v>708127592081</v>
      </c>
      <c r="F1071" t="s" s="5">
        <v>2315</v>
      </c>
      <c r="G1071" s="11">
        <v>9810188119</v>
      </c>
      <c r="H1071" s="12"/>
      <c r="I1071" t="s" s="5">
        <v>32</v>
      </c>
      <c r="J1071" s="13">
        <v>18390</v>
      </c>
      <c r="K1071" t="s" s="5">
        <v>22</v>
      </c>
      <c r="L1071" t="s" s="5">
        <v>32</v>
      </c>
      <c r="M1071" t="s" s="5">
        <v>32</v>
      </c>
      <c r="N1071" s="16"/>
      <c r="O1071" s="18"/>
      <c r="P1071" s="19"/>
      <c r="Q1071" s="19"/>
    </row>
    <row r="1072" ht="15" customHeight="1">
      <c r="A1072" t="s" s="7">
        <v>16</v>
      </c>
      <c r="B1072" t="s" s="8">
        <v>3494</v>
      </c>
      <c r="C1072" t="s" s="8">
        <v>542</v>
      </c>
      <c r="D1072" t="s" s="9">
        <v>30</v>
      </c>
      <c r="E1072" s="10">
        <v>843476202670</v>
      </c>
      <c r="F1072" t="s" s="5">
        <v>1223</v>
      </c>
      <c r="G1072" s="11">
        <v>8178206540</v>
      </c>
      <c r="H1072" s="12"/>
      <c r="I1072" t="s" s="5">
        <v>3495</v>
      </c>
      <c r="J1072" s="13">
        <v>40084</v>
      </c>
      <c r="K1072" t="s" s="5">
        <v>92</v>
      </c>
      <c r="L1072" t="s" s="5">
        <v>48</v>
      </c>
      <c r="M1072" t="s" s="5">
        <v>287</v>
      </c>
      <c r="N1072" t="s" s="9">
        <v>1225</v>
      </c>
      <c r="O1072" s="18"/>
      <c r="P1072" t="s" s="5">
        <v>3495</v>
      </c>
      <c r="Q1072" s="5"/>
    </row>
    <row r="1073" ht="15" customHeight="1">
      <c r="A1073" t="s" s="7">
        <v>27</v>
      </c>
      <c r="B1073" t="s" s="8">
        <v>1495</v>
      </c>
      <c r="C1073" t="s" s="8">
        <v>3496</v>
      </c>
      <c r="D1073" t="s" s="9">
        <v>30</v>
      </c>
      <c r="E1073" s="10">
        <v>679819063356</v>
      </c>
      <c r="F1073" t="s" s="5">
        <v>3497</v>
      </c>
      <c r="G1073" s="11">
        <v>9717231339</v>
      </c>
      <c r="H1073" s="12"/>
      <c r="I1073" t="s" s="5">
        <v>32</v>
      </c>
      <c r="J1073" t="s" s="5">
        <v>3498</v>
      </c>
      <c r="K1073" t="s" s="5">
        <v>92</v>
      </c>
      <c r="L1073" t="s" s="5">
        <v>32</v>
      </c>
      <c r="M1073" t="s" s="5">
        <v>32</v>
      </c>
      <c r="N1073" s="16"/>
      <c r="O1073" t="s" s="5">
        <v>2233</v>
      </c>
      <c r="P1073" s="19"/>
      <c r="Q1073" s="19"/>
    </row>
    <row r="1074" ht="15" customHeight="1">
      <c r="A1074" t="s" s="7">
        <v>27</v>
      </c>
      <c r="B1074" t="s" s="8">
        <v>3499</v>
      </c>
      <c r="C1074" t="s" s="8">
        <v>3500</v>
      </c>
      <c r="D1074" t="s" s="9">
        <v>19</v>
      </c>
      <c r="E1074" s="10"/>
      <c r="F1074" t="s" s="5">
        <v>3501</v>
      </c>
      <c r="G1074" s="11">
        <v>9654500502</v>
      </c>
      <c r="H1074" s="12"/>
      <c r="I1074" t="s" s="5">
        <v>32</v>
      </c>
      <c r="J1074" s="13"/>
      <c r="K1074" t="s" s="5">
        <v>62</v>
      </c>
      <c r="L1074" t="s" s="5">
        <v>32</v>
      </c>
      <c r="M1074" t="s" s="5">
        <v>32</v>
      </c>
      <c r="N1074" s="16"/>
      <c r="O1074" s="18"/>
      <c r="P1074" s="13"/>
      <c r="Q1074" s="13"/>
    </row>
    <row r="1075" ht="15" customHeight="1">
      <c r="A1075" t="s" s="7">
        <v>27</v>
      </c>
      <c r="B1075" t="s" s="8">
        <v>3502</v>
      </c>
      <c r="C1075" s="29"/>
      <c r="D1075" t="s" s="9">
        <v>30</v>
      </c>
      <c r="E1075" s="10"/>
      <c r="F1075" s="19"/>
      <c r="G1075" s="11">
        <v>8130091680</v>
      </c>
      <c r="H1075" s="12"/>
      <c r="I1075" t="s" s="5">
        <v>32</v>
      </c>
      <c r="J1075" s="13"/>
      <c r="K1075" t="s" s="5">
        <v>160</v>
      </c>
      <c r="L1075" t="s" s="9">
        <v>32</v>
      </c>
      <c r="M1075" t="s" s="9">
        <v>88</v>
      </c>
      <c r="N1075" s="16"/>
      <c r="O1075" t="s" s="5">
        <v>296</v>
      </c>
      <c r="P1075" t="s" s="5">
        <v>32</v>
      </c>
      <c r="Q1075" s="5"/>
    </row>
    <row r="1076" ht="15" customHeight="1">
      <c r="A1076" t="s" s="7">
        <v>27</v>
      </c>
      <c r="B1076" t="s" s="8">
        <v>3503</v>
      </c>
      <c r="C1076" t="s" s="8">
        <v>3504</v>
      </c>
      <c r="D1076" t="s" s="9">
        <v>19</v>
      </c>
      <c r="E1076" s="10"/>
      <c r="F1076" t="s" s="5">
        <v>3505</v>
      </c>
      <c r="G1076" s="11">
        <v>9871331398</v>
      </c>
      <c r="H1076" s="12"/>
      <c r="I1076" t="s" s="5">
        <v>32</v>
      </c>
      <c r="J1076" s="13"/>
      <c r="K1076" t="s" s="5">
        <v>62</v>
      </c>
      <c r="L1076" t="s" s="5">
        <v>32</v>
      </c>
      <c r="M1076" t="s" s="5">
        <v>32</v>
      </c>
      <c r="N1076" s="16"/>
      <c r="O1076" t="s" s="5">
        <v>39</v>
      </c>
      <c r="P1076" s="13"/>
      <c r="Q1076" s="13"/>
    </row>
    <row r="1077" ht="15" customHeight="1">
      <c r="A1077" t="s" s="7">
        <v>27</v>
      </c>
      <c r="B1077" t="s" s="8">
        <v>3506</v>
      </c>
      <c r="C1077" t="s" s="8">
        <v>3507</v>
      </c>
      <c r="D1077" t="s" s="9">
        <v>30</v>
      </c>
      <c r="E1077" s="10">
        <v>647052102035</v>
      </c>
      <c r="F1077" t="s" s="5">
        <v>3508</v>
      </c>
      <c r="G1077" s="17">
        <v>9958833534</v>
      </c>
      <c r="H1077" s="20">
        <v>9811231270</v>
      </c>
      <c r="I1077" t="s" s="5">
        <v>32</v>
      </c>
      <c r="J1077" s="13">
        <v>17168</v>
      </c>
      <c r="K1077" t="s" s="5">
        <v>39</v>
      </c>
      <c r="L1077" t="s" s="5">
        <v>32</v>
      </c>
      <c r="M1077" t="s" s="5">
        <v>32</v>
      </c>
      <c r="N1077" s="16"/>
      <c r="O1077" s="18"/>
      <c r="P1077" s="19"/>
      <c r="Q1077" s="19"/>
    </row>
    <row r="1078" ht="15" customHeight="1">
      <c r="A1078" t="s" s="7">
        <v>16</v>
      </c>
      <c r="B1078" t="s" s="8">
        <v>3509</v>
      </c>
      <c r="C1078" t="s" s="8">
        <v>1473</v>
      </c>
      <c r="D1078" t="s" s="9">
        <v>30</v>
      </c>
      <c r="E1078" s="10">
        <v>232892858533</v>
      </c>
      <c r="F1078" t="s" s="5">
        <v>3510</v>
      </c>
      <c r="G1078" s="11">
        <v>7906084768</v>
      </c>
      <c r="H1078" s="12"/>
      <c r="I1078" t="s" s="5">
        <v>3511</v>
      </c>
      <c r="J1078" t="s" s="5">
        <v>3512</v>
      </c>
      <c r="K1078" t="s" s="5">
        <v>361</v>
      </c>
      <c r="L1078" t="s" s="5">
        <v>48</v>
      </c>
      <c r="M1078" t="s" s="5">
        <v>81</v>
      </c>
      <c r="N1078" t="s" s="9">
        <v>3513</v>
      </c>
      <c r="O1078" t="s" s="5">
        <v>32</v>
      </c>
      <c r="P1078" t="s" s="5">
        <v>32</v>
      </c>
      <c r="Q1078" s="5"/>
    </row>
    <row r="1079" ht="15" customHeight="1">
      <c r="A1079" t="s" s="7">
        <v>27</v>
      </c>
      <c r="B1079" t="s" s="8">
        <v>3514</v>
      </c>
      <c r="C1079" s="29"/>
      <c r="D1079" t="s" s="9">
        <v>30</v>
      </c>
      <c r="E1079" s="10">
        <v>753041449000</v>
      </c>
      <c r="F1079" s="19"/>
      <c r="G1079" s="11">
        <v>9971611681</v>
      </c>
      <c r="H1079" s="12"/>
      <c r="I1079" t="s" s="5">
        <v>32</v>
      </c>
      <c r="J1079" s="13"/>
      <c r="K1079" t="s" s="5">
        <v>160</v>
      </c>
      <c r="L1079" t="s" s="5">
        <v>32</v>
      </c>
      <c r="M1079" t="s" s="5">
        <v>32</v>
      </c>
      <c r="N1079" s="16"/>
      <c r="O1079" t="s" s="5">
        <v>122</v>
      </c>
      <c r="P1079" s="19"/>
      <c r="Q1079" s="19"/>
    </row>
    <row r="1080" ht="15" customHeight="1">
      <c r="A1080" t="s" s="7">
        <v>16</v>
      </c>
      <c r="B1080" t="s" s="8">
        <v>127</v>
      </c>
      <c r="C1080" t="s" s="8">
        <v>3515</v>
      </c>
      <c r="D1080" t="s" s="9">
        <v>30</v>
      </c>
      <c r="E1080" t="s" s="5">
        <v>3516</v>
      </c>
      <c r="F1080" t="s" s="5">
        <v>3517</v>
      </c>
      <c r="G1080" s="11">
        <v>9911402605</v>
      </c>
      <c r="H1080" s="20">
        <v>9354751445</v>
      </c>
      <c r="I1080" t="s" s="5">
        <v>3518</v>
      </c>
      <c r="J1080" s="13">
        <v>28706</v>
      </c>
      <c r="K1080" t="s" s="5">
        <v>22</v>
      </c>
      <c r="L1080" t="s" s="9">
        <v>23</v>
      </c>
      <c r="M1080" t="s" s="9">
        <v>3519</v>
      </c>
      <c r="N1080" t="s" s="9">
        <v>1291</v>
      </c>
      <c r="O1080" t="s" s="5">
        <v>2086</v>
      </c>
      <c r="P1080" t="s" s="5">
        <v>3518</v>
      </c>
      <c r="Q1080" s="5"/>
    </row>
    <row r="1081" ht="15" customHeight="1">
      <c r="A1081" t="s" s="7">
        <v>27</v>
      </c>
      <c r="B1081" t="s" s="8">
        <v>3520</v>
      </c>
      <c r="C1081" t="s" s="8">
        <v>3521</v>
      </c>
      <c r="D1081" t="s" s="9">
        <v>30</v>
      </c>
      <c r="E1081" s="10"/>
      <c r="F1081" t="s" s="5">
        <v>3137</v>
      </c>
      <c r="G1081" s="11">
        <v>9643897173</v>
      </c>
      <c r="H1081" s="12"/>
      <c r="I1081" t="s" s="5">
        <v>32</v>
      </c>
      <c r="J1081" s="13"/>
      <c r="K1081" t="s" s="9">
        <v>121</v>
      </c>
      <c r="L1081" t="s" s="5">
        <v>32</v>
      </c>
      <c r="M1081" t="s" s="5">
        <v>32</v>
      </c>
      <c r="N1081" s="16"/>
      <c r="O1081" s="18"/>
      <c r="P1081" s="19"/>
      <c r="Q1081" s="19"/>
    </row>
    <row r="1082" ht="15" customHeight="1">
      <c r="A1082" t="s" s="7">
        <v>27</v>
      </c>
      <c r="B1082" t="s" s="8">
        <v>3522</v>
      </c>
      <c r="C1082" t="s" s="8">
        <v>3523</v>
      </c>
      <c r="D1082" t="s" s="9">
        <v>30</v>
      </c>
      <c r="E1082" s="10"/>
      <c r="F1082" t="s" s="5">
        <v>2459</v>
      </c>
      <c r="G1082" s="11">
        <v>9212248555</v>
      </c>
      <c r="H1082" s="12"/>
      <c r="I1082" t="s" s="5">
        <v>32</v>
      </c>
      <c r="J1082" s="13"/>
      <c r="K1082" t="s" s="5">
        <v>92</v>
      </c>
      <c r="L1082" t="s" s="5">
        <v>32</v>
      </c>
      <c r="M1082" t="s" s="5">
        <v>32</v>
      </c>
      <c r="N1082" s="16"/>
      <c r="O1082" s="18"/>
      <c r="P1082" s="19"/>
      <c r="Q1082" s="19"/>
    </row>
    <row r="1083" ht="15" customHeight="1">
      <c r="A1083" t="s" s="7">
        <v>27</v>
      </c>
      <c r="B1083" t="s" s="8">
        <v>3524</v>
      </c>
      <c r="C1083" t="s" s="8">
        <v>3525</v>
      </c>
      <c r="D1083" t="s" s="9">
        <v>19</v>
      </c>
      <c r="E1083" s="10"/>
      <c r="F1083" t="s" s="5">
        <v>3526</v>
      </c>
      <c r="G1083" s="11">
        <v>9971679569</v>
      </c>
      <c r="H1083" s="12"/>
      <c r="I1083" t="s" s="5">
        <v>32</v>
      </c>
      <c r="J1083" s="13"/>
      <c r="K1083" t="s" s="5">
        <v>22</v>
      </c>
      <c r="L1083" t="s" s="5">
        <v>32</v>
      </c>
      <c r="M1083" t="s" s="5">
        <v>32</v>
      </c>
      <c r="N1083" s="16"/>
      <c r="O1083" s="18"/>
      <c r="P1083" s="13"/>
      <c r="Q1083" s="13"/>
    </row>
    <row r="1084" ht="15" customHeight="1">
      <c r="A1084" t="s" s="7">
        <v>16</v>
      </c>
      <c r="B1084" t="s" s="8">
        <v>1456</v>
      </c>
      <c r="C1084" t="s" s="8">
        <v>3527</v>
      </c>
      <c r="D1084" t="s" s="9">
        <v>30</v>
      </c>
      <c r="E1084" s="10">
        <v>341734002538</v>
      </c>
      <c r="F1084" t="s" s="5">
        <v>3528</v>
      </c>
      <c r="G1084" s="11">
        <v>9871484143</v>
      </c>
      <c r="H1084" s="12"/>
      <c r="I1084" t="s" s="5">
        <v>3529</v>
      </c>
      <c r="J1084" s="13">
        <v>23933</v>
      </c>
      <c r="K1084" t="s" s="5">
        <v>22</v>
      </c>
      <c r="L1084" t="s" s="5">
        <v>48</v>
      </c>
      <c r="M1084" t="s" s="5">
        <v>146</v>
      </c>
      <c r="N1084" t="s" s="9">
        <v>50</v>
      </c>
      <c r="O1084" t="s" s="5">
        <v>3530</v>
      </c>
      <c r="P1084" t="s" s="5">
        <v>3529</v>
      </c>
      <c r="Q1084" s="5"/>
    </row>
    <row r="1085" ht="15" customHeight="1">
      <c r="A1085" t="s" s="7">
        <v>27</v>
      </c>
      <c r="B1085" t="s" s="8">
        <v>3531</v>
      </c>
      <c r="C1085" t="s" s="8">
        <v>60</v>
      </c>
      <c r="D1085" t="s" s="9">
        <v>19</v>
      </c>
      <c r="E1085" s="10">
        <v>386056815598</v>
      </c>
      <c r="F1085" t="s" s="5">
        <v>83</v>
      </c>
      <c r="G1085" s="11">
        <v>8527448672</v>
      </c>
      <c r="H1085" s="12"/>
      <c r="I1085" t="s" s="5">
        <v>32</v>
      </c>
      <c r="J1085" s="13">
        <v>27461</v>
      </c>
      <c r="K1085" t="s" s="5">
        <v>62</v>
      </c>
      <c r="L1085" t="s" s="5">
        <v>32</v>
      </c>
      <c r="M1085" t="s" s="5">
        <v>32</v>
      </c>
      <c r="N1085" s="16"/>
      <c r="O1085" s="18"/>
      <c r="P1085" s="13"/>
      <c r="Q1085" s="13"/>
    </row>
    <row r="1086" ht="15" customHeight="1">
      <c r="A1086" t="s" s="7">
        <v>16</v>
      </c>
      <c r="B1086" t="s" s="8">
        <v>3532</v>
      </c>
      <c r="C1086" t="s" s="8">
        <v>2418</v>
      </c>
      <c r="D1086" t="s" s="9">
        <v>30</v>
      </c>
      <c r="E1086" s="10">
        <v>475714206368</v>
      </c>
      <c r="F1086" t="s" s="5">
        <v>3533</v>
      </c>
      <c r="G1086" s="11">
        <v>9810445137</v>
      </c>
      <c r="H1086" s="12"/>
      <c r="I1086" t="s" s="5">
        <v>3534</v>
      </c>
      <c r="J1086" s="13">
        <v>32459</v>
      </c>
      <c r="K1086" t="s" s="9">
        <v>121</v>
      </c>
      <c r="L1086" t="s" s="9">
        <v>23</v>
      </c>
      <c r="M1086" t="s" s="9">
        <v>81</v>
      </c>
      <c r="N1086" t="s" s="9">
        <v>3535</v>
      </c>
      <c r="O1086" s="18">
        <v>41651</v>
      </c>
      <c r="P1086" t="s" s="5">
        <v>3534</v>
      </c>
      <c r="Q1086" s="5"/>
    </row>
    <row r="1087" ht="15" customHeight="1">
      <c r="A1087" t="s" s="7">
        <v>27</v>
      </c>
      <c r="B1087" t="s" s="24">
        <v>3536</v>
      </c>
      <c r="C1087" t="s" s="24">
        <v>1274</v>
      </c>
      <c r="D1087" t="s" s="9">
        <v>30</v>
      </c>
      <c r="E1087" s="10">
        <v>683201419026</v>
      </c>
      <c r="F1087" t="s" s="7">
        <v>3537</v>
      </c>
      <c r="G1087" s="21">
        <v>8368775571</v>
      </c>
      <c r="H1087" s="12"/>
      <c r="I1087" t="s" s="5">
        <v>32</v>
      </c>
      <c r="J1087" t="s" s="7">
        <v>3538</v>
      </c>
      <c r="K1087" t="s" s="9">
        <v>22</v>
      </c>
      <c r="L1087" t="s" s="5">
        <v>32</v>
      </c>
      <c r="M1087" t="s" s="5">
        <v>32</v>
      </c>
      <c r="N1087" s="16"/>
      <c r="O1087" s="18"/>
      <c r="P1087" s="19"/>
      <c r="Q1087" s="19"/>
    </row>
    <row r="1088" ht="15" customHeight="1">
      <c r="A1088" t="s" s="7">
        <v>27</v>
      </c>
      <c r="B1088" t="s" s="8">
        <v>3539</v>
      </c>
      <c r="C1088" t="s" s="8">
        <v>166</v>
      </c>
      <c r="D1088" t="s" s="9">
        <v>30</v>
      </c>
      <c r="E1088" s="10">
        <v>776686250794</v>
      </c>
      <c r="F1088" t="s" s="5">
        <v>3540</v>
      </c>
      <c r="G1088" s="11">
        <v>9625929670</v>
      </c>
      <c r="H1088" s="12"/>
      <c r="I1088" s="19"/>
      <c r="J1088" s="13"/>
      <c r="K1088" t="s" s="5">
        <v>39</v>
      </c>
      <c r="L1088" s="19"/>
      <c r="M1088" s="19"/>
      <c r="N1088" s="16"/>
      <c r="O1088" s="18"/>
      <c r="P1088" s="19"/>
      <c r="Q1088" s="19"/>
    </row>
    <row r="1089" ht="15" customHeight="1">
      <c r="A1089" t="s" s="7">
        <v>16</v>
      </c>
      <c r="B1089" t="s" s="8">
        <v>2831</v>
      </c>
      <c r="C1089" t="s" s="8">
        <v>3541</v>
      </c>
      <c r="D1089" t="s" s="9">
        <v>30</v>
      </c>
      <c r="E1089" t="s" s="5">
        <v>3542</v>
      </c>
      <c r="F1089" t="s" s="5">
        <v>3543</v>
      </c>
      <c r="G1089" t="s" s="5">
        <v>2832</v>
      </c>
      <c r="H1089" s="20">
        <v>9958109249</v>
      </c>
      <c r="I1089" t="s" s="5">
        <v>3544</v>
      </c>
      <c r="J1089" s="13">
        <v>20044</v>
      </c>
      <c r="K1089" t="s" s="5">
        <v>22</v>
      </c>
      <c r="L1089" t="s" s="9">
        <v>48</v>
      </c>
      <c r="M1089" t="s" s="9">
        <v>81</v>
      </c>
      <c r="N1089" t="s" s="9">
        <v>3545</v>
      </c>
      <c r="O1089" t="s" s="5">
        <v>3546</v>
      </c>
      <c r="P1089" t="s" s="5">
        <v>3544</v>
      </c>
      <c r="Q1089" s="5"/>
    </row>
    <row r="1090" ht="15" customHeight="1">
      <c r="A1090" t="s" s="7">
        <v>27</v>
      </c>
      <c r="B1090" t="s" s="8">
        <v>3547</v>
      </c>
      <c r="C1090" s="19"/>
      <c r="D1090" t="s" s="9">
        <v>30</v>
      </c>
      <c r="E1090" s="22"/>
      <c r="F1090" s="22"/>
      <c r="G1090" s="70"/>
      <c r="H1090" s="12"/>
      <c r="I1090" t="s" s="9">
        <v>3548</v>
      </c>
      <c r="J1090" s="13"/>
      <c r="K1090" t="s" s="5">
        <v>92</v>
      </c>
      <c r="L1090" t="s" s="5">
        <v>133</v>
      </c>
      <c r="M1090" t="s" s="5">
        <v>88</v>
      </c>
      <c r="N1090" s="16"/>
      <c r="O1090" s="18"/>
      <c r="P1090" t="s" s="5">
        <v>32</v>
      </c>
      <c r="Q1090" s="5"/>
    </row>
    <row r="1091" ht="15" customHeight="1">
      <c r="A1091" t="s" s="7">
        <v>27</v>
      </c>
      <c r="B1091" t="s" s="8">
        <v>2851</v>
      </c>
      <c r="C1091" t="s" s="8">
        <v>3549</v>
      </c>
      <c r="D1091" t="s" s="9">
        <v>30</v>
      </c>
      <c r="E1091" s="10">
        <v>513858128362</v>
      </c>
      <c r="F1091" t="s" s="5">
        <v>2852</v>
      </c>
      <c r="G1091" s="11">
        <v>9999509175</v>
      </c>
      <c r="H1091" s="12"/>
      <c r="I1091" t="s" s="5">
        <v>32</v>
      </c>
      <c r="J1091" s="11">
        <v>1967</v>
      </c>
      <c r="K1091" t="s" s="5">
        <v>145</v>
      </c>
      <c r="L1091" t="s" s="5">
        <v>32</v>
      </c>
      <c r="M1091" t="s" s="5">
        <v>32</v>
      </c>
      <c r="N1091" s="16"/>
      <c r="O1091" s="18"/>
      <c r="P1091" s="19"/>
      <c r="Q1091" s="19"/>
    </row>
    <row r="1092" ht="15" customHeight="1">
      <c r="A1092" t="s" s="7">
        <v>16</v>
      </c>
      <c r="B1092" t="s" s="8">
        <v>1473</v>
      </c>
      <c r="C1092" t="s" s="8">
        <v>3550</v>
      </c>
      <c r="D1092" t="s" s="9">
        <v>30</v>
      </c>
      <c r="E1092" s="10">
        <v>688543106177</v>
      </c>
      <c r="F1092" t="s" s="5">
        <v>1474</v>
      </c>
      <c r="G1092" s="11">
        <v>9560900490</v>
      </c>
      <c r="H1092" s="12"/>
      <c r="I1092" t="s" s="5">
        <v>3551</v>
      </c>
      <c r="J1092" s="13">
        <v>24801</v>
      </c>
      <c r="K1092" t="s" s="5">
        <v>361</v>
      </c>
      <c r="L1092" t="s" s="5">
        <v>48</v>
      </c>
      <c r="M1092" t="s" s="5">
        <v>942</v>
      </c>
      <c r="N1092" t="s" s="9">
        <v>50</v>
      </c>
      <c r="O1092" s="18">
        <v>36081</v>
      </c>
      <c r="P1092" t="s" s="5">
        <v>32</v>
      </c>
      <c r="Q1092" s="5"/>
    </row>
    <row r="1093" ht="15" customHeight="1">
      <c r="A1093" t="s" s="7">
        <v>16</v>
      </c>
      <c r="B1093" t="s" s="24">
        <v>3552</v>
      </c>
      <c r="C1093" t="s" s="24">
        <v>1506</v>
      </c>
      <c r="D1093" t="s" s="9">
        <v>19</v>
      </c>
      <c r="E1093" s="16">
        <v>818558314521</v>
      </c>
      <c r="F1093" t="s" s="5">
        <v>302</v>
      </c>
      <c r="G1093" s="11">
        <v>9911832034</v>
      </c>
      <c r="H1093" s="12"/>
      <c r="I1093" t="s" s="9">
        <v>32</v>
      </c>
      <c r="J1093" s="65"/>
      <c r="K1093" t="s" s="9">
        <v>121</v>
      </c>
      <c r="L1093" t="s" s="9">
        <v>133</v>
      </c>
      <c r="M1093" t="s" s="9">
        <v>88</v>
      </c>
      <c r="N1093" s="16"/>
      <c r="O1093" s="18"/>
      <c r="P1093" s="28"/>
      <c r="Q1093" s="28"/>
    </row>
    <row r="1094" ht="15" customHeight="1">
      <c r="A1094" t="s" s="7">
        <v>27</v>
      </c>
      <c r="B1094" t="s" s="8">
        <v>3553</v>
      </c>
      <c r="C1094" s="29"/>
      <c r="D1094" t="s" s="9">
        <v>30</v>
      </c>
      <c r="E1094" s="10"/>
      <c r="F1094" t="s" s="5">
        <v>1710</v>
      </c>
      <c r="G1094" s="11">
        <v>7042622079</v>
      </c>
      <c r="H1094" s="12"/>
      <c r="I1094" t="s" s="5">
        <v>32</v>
      </c>
      <c r="J1094" s="13"/>
      <c r="K1094" t="s" s="9">
        <v>121</v>
      </c>
      <c r="L1094" t="s" s="5">
        <v>32</v>
      </c>
      <c r="M1094" t="s" s="5">
        <v>32</v>
      </c>
      <c r="N1094" s="16"/>
      <c r="O1094" s="18"/>
      <c r="P1094" s="19"/>
      <c r="Q1094" s="19"/>
    </row>
    <row r="1095" ht="15" customHeight="1">
      <c r="A1095" t="s" s="7">
        <v>27</v>
      </c>
      <c r="B1095" t="s" s="8">
        <v>3554</v>
      </c>
      <c r="C1095" t="s" s="8">
        <v>3555</v>
      </c>
      <c r="D1095" t="s" s="9">
        <v>30</v>
      </c>
      <c r="E1095" s="19"/>
      <c r="F1095" t="s" s="5">
        <v>3556</v>
      </c>
      <c r="G1095" s="11">
        <v>7011968359</v>
      </c>
      <c r="H1095" s="12"/>
      <c r="I1095" t="s" s="5">
        <v>32</v>
      </c>
      <c r="J1095" s="13"/>
      <c r="K1095" t="s" s="5">
        <v>34</v>
      </c>
      <c r="L1095" t="s" s="5">
        <v>32</v>
      </c>
      <c r="M1095" t="s" s="5">
        <v>32</v>
      </c>
      <c r="N1095" s="16"/>
      <c r="O1095" s="18"/>
      <c r="P1095" s="19"/>
      <c r="Q1095" s="19"/>
    </row>
    <row r="1096" ht="15" customHeight="1">
      <c r="A1096" t="s" s="7">
        <v>27</v>
      </c>
      <c r="B1096" t="s" s="8">
        <v>3557</v>
      </c>
      <c r="C1096" t="s" s="8">
        <v>1776</v>
      </c>
      <c r="D1096" t="s" s="9">
        <v>30</v>
      </c>
      <c r="E1096" s="10"/>
      <c r="F1096" t="s" s="5">
        <v>1777</v>
      </c>
      <c r="G1096" s="11">
        <v>9717659726</v>
      </c>
      <c r="H1096" s="12"/>
      <c r="I1096" t="s" s="5">
        <v>32</v>
      </c>
      <c r="J1096" s="13"/>
      <c r="K1096" t="s" s="5">
        <v>62</v>
      </c>
      <c r="L1096" t="s" s="5">
        <v>32</v>
      </c>
      <c r="M1096" t="s" s="5">
        <v>32</v>
      </c>
      <c r="N1096" s="16"/>
      <c r="O1096" s="18"/>
      <c r="P1096" s="19"/>
      <c r="Q1096" s="19"/>
    </row>
    <row r="1097" ht="15" customHeight="1">
      <c r="A1097" t="s" s="7">
        <v>27</v>
      </c>
      <c r="B1097" t="s" s="8">
        <v>3558</v>
      </c>
      <c r="C1097" t="s" s="8">
        <v>3559</v>
      </c>
      <c r="D1097" t="s" s="9">
        <v>30</v>
      </c>
      <c r="E1097" s="10">
        <v>283260113992</v>
      </c>
      <c r="F1097" t="s" s="5">
        <v>3560</v>
      </c>
      <c r="G1097" s="11">
        <v>9899935399</v>
      </c>
      <c r="H1097" s="12"/>
      <c r="I1097" t="s" s="5">
        <v>32</v>
      </c>
      <c r="J1097" s="13">
        <v>1993</v>
      </c>
      <c r="K1097" t="s" s="5">
        <v>62</v>
      </c>
      <c r="L1097" t="s" s="5">
        <v>32</v>
      </c>
      <c r="M1097" t="s" s="5">
        <v>32</v>
      </c>
      <c r="N1097" s="16"/>
      <c r="O1097" s="18"/>
      <c r="P1097" s="19"/>
      <c r="Q1097" s="19"/>
    </row>
    <row r="1098" ht="15" customHeight="1">
      <c r="A1098" t="s" s="7">
        <v>27</v>
      </c>
      <c r="B1098" t="s" s="8">
        <v>3561</v>
      </c>
      <c r="C1098" t="s" s="8">
        <v>930</v>
      </c>
      <c r="D1098" t="s" s="9">
        <v>30</v>
      </c>
      <c r="E1098" s="10"/>
      <c r="F1098" t="s" s="5">
        <v>931</v>
      </c>
      <c r="G1098" s="11">
        <v>8810387896</v>
      </c>
      <c r="H1098" s="12"/>
      <c r="I1098" t="s" s="5">
        <v>32</v>
      </c>
      <c r="J1098" s="13"/>
      <c r="K1098" t="s" s="5">
        <v>662</v>
      </c>
      <c r="L1098" t="s" s="5">
        <v>32</v>
      </c>
      <c r="M1098" t="s" s="5">
        <v>32</v>
      </c>
      <c r="N1098" s="16"/>
      <c r="O1098" s="18"/>
      <c r="P1098" s="18"/>
      <c r="Q1098" s="18"/>
    </row>
    <row r="1099" ht="15" customHeight="1">
      <c r="A1099" t="s" s="7">
        <v>16</v>
      </c>
      <c r="B1099" t="s" s="8">
        <v>1782</v>
      </c>
      <c r="C1099" t="s" s="8">
        <v>3562</v>
      </c>
      <c r="D1099" t="s" s="9">
        <v>30</v>
      </c>
      <c r="E1099" s="10">
        <v>818448802336</v>
      </c>
      <c r="F1099" t="s" s="5">
        <v>3563</v>
      </c>
      <c r="G1099" s="11">
        <v>8139994700</v>
      </c>
      <c r="H1099" s="12"/>
      <c r="I1099" t="s" s="9">
        <v>3564</v>
      </c>
      <c r="J1099" s="13">
        <v>33485</v>
      </c>
      <c r="K1099" t="s" s="5">
        <v>92</v>
      </c>
      <c r="L1099" t="s" s="9">
        <v>32</v>
      </c>
      <c r="M1099" t="s" s="9">
        <v>88</v>
      </c>
      <c r="N1099" t="s" s="9">
        <v>3565</v>
      </c>
      <c r="O1099" s="18">
        <v>44326</v>
      </c>
      <c r="P1099" t="s" s="9">
        <v>3564</v>
      </c>
      <c r="Q1099" s="9"/>
    </row>
    <row r="1100" ht="15" customHeight="1">
      <c r="A1100" t="s" s="7">
        <v>27</v>
      </c>
      <c r="B1100" t="s" s="8">
        <v>3566</v>
      </c>
      <c r="C1100" t="s" s="8">
        <v>3567</v>
      </c>
      <c r="D1100" t="s" s="9">
        <v>30</v>
      </c>
      <c r="E1100" s="10">
        <v>749980401852</v>
      </c>
      <c r="F1100" t="s" s="5">
        <v>3568</v>
      </c>
      <c r="G1100" s="11">
        <v>9711998802</v>
      </c>
      <c r="H1100" s="12"/>
      <c r="I1100" t="s" s="5">
        <v>32</v>
      </c>
      <c r="J1100" s="13">
        <v>21295</v>
      </c>
      <c r="K1100" t="s" s="5">
        <v>137</v>
      </c>
      <c r="L1100" t="s" s="5">
        <v>32</v>
      </c>
      <c r="M1100" t="s" s="5">
        <v>32</v>
      </c>
      <c r="N1100" s="16"/>
      <c r="O1100" s="18">
        <v>34335</v>
      </c>
      <c r="P1100" s="13"/>
      <c r="Q1100" s="13"/>
    </row>
    <row r="1101" ht="15" customHeight="1">
      <c r="A1101" t="s" s="7">
        <v>16</v>
      </c>
      <c r="B1101" t="s" s="8">
        <v>3569</v>
      </c>
      <c r="C1101" t="s" s="8">
        <v>3570</v>
      </c>
      <c r="D1101" t="s" s="9">
        <v>30</v>
      </c>
      <c r="E1101" s="10">
        <v>456249745704</v>
      </c>
      <c r="F1101" t="s" s="5">
        <v>3571</v>
      </c>
      <c r="G1101" s="11">
        <v>8307390425</v>
      </c>
      <c r="H1101" s="20">
        <v>9355592956</v>
      </c>
      <c r="I1101" s="19"/>
      <c r="J1101" s="13">
        <v>37485</v>
      </c>
      <c r="K1101" t="s" s="5">
        <v>256</v>
      </c>
      <c r="L1101" t="s" s="9">
        <v>133</v>
      </c>
      <c r="M1101" t="s" s="9">
        <v>146</v>
      </c>
      <c r="N1101" s="16"/>
      <c r="O1101" t="s" s="5">
        <v>32</v>
      </c>
      <c r="P1101" t="s" s="5">
        <v>32</v>
      </c>
      <c r="Q1101" s="5"/>
    </row>
    <row r="1102" ht="15" customHeight="1">
      <c r="A1102" t="s" s="7">
        <v>27</v>
      </c>
      <c r="B1102" t="s" s="8">
        <v>3572</v>
      </c>
      <c r="C1102" t="s" s="8">
        <v>3573</v>
      </c>
      <c r="D1102" t="s" s="9">
        <v>30</v>
      </c>
      <c r="E1102" s="10">
        <v>396541485286</v>
      </c>
      <c r="F1102" t="s" s="5">
        <v>3574</v>
      </c>
      <c r="G1102" s="11">
        <v>8800096077</v>
      </c>
      <c r="H1102" s="12"/>
      <c r="I1102" t="s" s="5">
        <v>32</v>
      </c>
      <c r="J1102" s="13">
        <v>40116</v>
      </c>
      <c r="K1102" t="s" s="5">
        <v>137</v>
      </c>
      <c r="L1102" t="s" s="5">
        <v>32</v>
      </c>
      <c r="M1102" t="s" s="5">
        <v>32</v>
      </c>
      <c r="N1102" s="16"/>
      <c r="O1102" t="s" s="5">
        <v>296</v>
      </c>
      <c r="P1102" s="13"/>
      <c r="Q1102" s="13"/>
    </row>
    <row r="1103" ht="15" customHeight="1">
      <c r="A1103" t="s" s="7">
        <v>27</v>
      </c>
      <c r="B1103" t="s" s="8">
        <v>3575</v>
      </c>
      <c r="C1103" t="s" s="8">
        <v>3576</v>
      </c>
      <c r="D1103" t="s" s="9">
        <v>19</v>
      </c>
      <c r="E1103" s="10"/>
      <c r="F1103" t="s" s="5">
        <v>3577</v>
      </c>
      <c r="G1103" s="11">
        <v>9911392583</v>
      </c>
      <c r="H1103" s="12"/>
      <c r="I1103" t="s" s="5">
        <v>32</v>
      </c>
      <c r="J1103" s="13"/>
      <c r="K1103" t="s" s="5">
        <v>62</v>
      </c>
      <c r="L1103" t="s" s="5">
        <v>32</v>
      </c>
      <c r="M1103" t="s" s="5">
        <v>32</v>
      </c>
      <c r="N1103" s="16"/>
      <c r="O1103" s="18"/>
      <c r="P1103" s="13"/>
      <c r="Q1103" s="13"/>
    </row>
    <row r="1104" ht="15" customHeight="1">
      <c r="A1104" t="s" s="7">
        <v>16</v>
      </c>
      <c r="B1104" t="s" s="8">
        <v>3578</v>
      </c>
      <c r="C1104" t="s" s="8">
        <v>3329</v>
      </c>
      <c r="D1104" t="s" s="9">
        <v>19</v>
      </c>
      <c r="E1104" s="10">
        <v>933441848080</v>
      </c>
      <c r="F1104" t="s" s="5">
        <v>1802</v>
      </c>
      <c r="G1104" s="11">
        <v>9560709794</v>
      </c>
      <c r="H1104" s="12"/>
      <c r="I1104" t="s" s="5">
        <v>3579</v>
      </c>
      <c r="J1104" s="13">
        <v>37289</v>
      </c>
      <c r="K1104" t="s" s="5">
        <v>62</v>
      </c>
      <c r="L1104" t="s" s="9">
        <v>48</v>
      </c>
      <c r="M1104" t="s" s="9">
        <v>491</v>
      </c>
      <c r="N1104" t="s" s="9">
        <v>3580</v>
      </c>
      <c r="O1104" s="18"/>
      <c r="P1104" t="s" s="5">
        <v>3579</v>
      </c>
      <c r="Q1104" s="5"/>
    </row>
    <row r="1105" ht="15" customHeight="1">
      <c r="A1105" t="s" s="7">
        <v>27</v>
      </c>
      <c r="B1105" t="s" s="8">
        <v>3581</v>
      </c>
      <c r="C1105" t="s" s="8">
        <v>1916</v>
      </c>
      <c r="D1105" t="s" s="9">
        <v>30</v>
      </c>
      <c r="E1105" s="10">
        <v>290240325041</v>
      </c>
      <c r="F1105" t="s" s="5">
        <v>3582</v>
      </c>
      <c r="G1105" s="11">
        <v>9899355441</v>
      </c>
      <c r="H1105" s="12"/>
      <c r="I1105" t="s" s="5">
        <v>32</v>
      </c>
      <c r="J1105" s="13">
        <v>37213</v>
      </c>
      <c r="K1105" t="s" s="5">
        <v>92</v>
      </c>
      <c r="L1105" t="s" s="5">
        <v>32</v>
      </c>
      <c r="M1105" t="s" s="5">
        <v>32</v>
      </c>
      <c r="N1105" s="16"/>
      <c r="O1105" s="18"/>
      <c r="P1105" s="19"/>
      <c r="Q1105" s="19"/>
    </row>
    <row r="1106" ht="15" customHeight="1">
      <c r="A1106" t="s" s="7">
        <v>27</v>
      </c>
      <c r="B1106" t="s" s="8">
        <v>3583</v>
      </c>
      <c r="C1106" t="s" s="8">
        <v>3584</v>
      </c>
      <c r="D1106" t="s" s="9">
        <v>30</v>
      </c>
      <c r="E1106" s="10">
        <v>678062441575</v>
      </c>
      <c r="F1106" t="s" s="5">
        <v>3585</v>
      </c>
      <c r="G1106" s="19"/>
      <c r="H1106" s="12"/>
      <c r="I1106" t="s" s="5">
        <v>32</v>
      </c>
      <c r="J1106" s="13">
        <v>33604</v>
      </c>
      <c r="K1106" t="s" s="5">
        <v>34</v>
      </c>
      <c r="L1106" t="s" s="5">
        <v>32</v>
      </c>
      <c r="M1106" t="s" s="5">
        <v>32</v>
      </c>
      <c r="N1106" s="16"/>
      <c r="O1106" s="18"/>
      <c r="P1106" s="13"/>
      <c r="Q1106" s="13"/>
    </row>
    <row r="1107" ht="15" customHeight="1">
      <c r="A1107" t="s" s="7">
        <v>27</v>
      </c>
      <c r="B1107" t="s" s="8">
        <v>3586</v>
      </c>
      <c r="C1107" t="s" s="24">
        <v>3587</v>
      </c>
      <c r="D1107" t="s" s="9">
        <v>19</v>
      </c>
      <c r="E1107" s="16">
        <v>705960680800</v>
      </c>
      <c r="F1107" t="s" s="5">
        <v>3588</v>
      </c>
      <c r="G1107" s="21">
        <v>9811250020</v>
      </c>
      <c r="H1107" s="12"/>
      <c r="I1107" t="s" s="5">
        <v>32</v>
      </c>
      <c r="J1107" s="13">
        <v>35993</v>
      </c>
      <c r="K1107" t="s" s="9">
        <v>22</v>
      </c>
      <c r="L1107" t="s" s="5">
        <v>32</v>
      </c>
      <c r="M1107" t="s" s="5">
        <v>32</v>
      </c>
      <c r="N1107" s="16"/>
      <c r="O1107" t="s" s="5">
        <v>3589</v>
      </c>
      <c r="P1107" t="s" s="15">
        <v>3590</v>
      </c>
      <c r="Q1107" s="15"/>
    </row>
    <row r="1108" ht="15" customHeight="1">
      <c r="A1108" t="s" s="14">
        <v>27</v>
      </c>
      <c r="B1108" t="s" s="14">
        <v>3591</v>
      </c>
      <c r="C1108" t="s" s="14">
        <v>697</v>
      </c>
      <c r="D1108" t="s" s="15">
        <v>19</v>
      </c>
      <c r="E1108" s="17">
        <v>613825611033</v>
      </c>
      <c r="F1108" t="s" s="14">
        <v>3592</v>
      </c>
      <c r="G1108" s="17">
        <v>9319199929</v>
      </c>
      <c r="H1108" s="12"/>
      <c r="I1108" s="12"/>
      <c r="J1108" s="12"/>
      <c r="K1108" t="s" s="15">
        <v>22</v>
      </c>
      <c r="L1108" s="12"/>
      <c r="M1108" s="12"/>
      <c r="N1108" s="16"/>
      <c r="O1108" s="12"/>
      <c r="P1108" s="12"/>
      <c r="Q1108" s="12"/>
    </row>
    <row r="1109" ht="13.55" customHeight="1">
      <c r="A1109" t="s" s="14">
        <v>27</v>
      </c>
      <c r="B1109" t="s" s="7">
        <v>3593</v>
      </c>
      <c r="C1109" t="s" s="14">
        <v>3594</v>
      </c>
      <c r="D1109" t="s" s="15">
        <v>30</v>
      </c>
      <c r="E1109" s="17">
        <v>375915059201</v>
      </c>
      <c r="F1109" t="s" s="14">
        <v>3595</v>
      </c>
      <c r="G1109" s="17">
        <v>9650857738</v>
      </c>
      <c r="H1109" s="12"/>
      <c r="I1109" s="12"/>
      <c r="J1109" s="12"/>
      <c r="K1109" t="s" s="15">
        <v>92</v>
      </c>
      <c r="L1109" s="12"/>
      <c r="M1109" s="12"/>
      <c r="N1109" s="16"/>
      <c r="O1109" s="12"/>
      <c r="P1109" s="12"/>
      <c r="Q1109" s="12"/>
    </row>
    <row r="1110" ht="13.55" customHeight="1">
      <c r="A1110" s="71"/>
      <c r="B1110" s="72"/>
      <c r="C1110" s="71"/>
      <c r="D1110" s="71"/>
      <c r="E1110" s="71"/>
      <c r="F1110" s="71"/>
      <c r="G1110" s="71"/>
      <c r="H1110" s="71"/>
      <c r="I1110" s="71"/>
      <c r="J1110" s="71"/>
      <c r="K1110" s="73"/>
      <c r="L1110" s="71"/>
      <c r="M1110" s="71"/>
      <c r="N1110" s="71"/>
      <c r="O1110" s="71"/>
      <c r="P1110" s="71"/>
      <c r="Q1110" s="71"/>
    </row>
    <row r="1111" ht="13.55" customHeight="1">
      <c r="A1111" s="74"/>
      <c r="B1111" s="75"/>
      <c r="C1111" s="74"/>
      <c r="D1111" s="74"/>
      <c r="E1111" s="74"/>
      <c r="F1111" s="74"/>
      <c r="G1111" s="74"/>
      <c r="H1111" s="74"/>
      <c r="I1111" s="74"/>
      <c r="J1111" s="74"/>
      <c r="K1111" s="76"/>
      <c r="L1111" s="74"/>
      <c r="M1111" s="74"/>
      <c r="N1111" s="74"/>
      <c r="O1111" s="74"/>
      <c r="P1111" s="74"/>
      <c r="Q1111" s="74"/>
    </row>
    <row r="1112" ht="13.55" customHeight="1">
      <c r="A1112" s="74"/>
      <c r="B1112" s="75"/>
      <c r="C1112" s="74"/>
      <c r="D1112" s="74"/>
      <c r="E1112" s="74"/>
      <c r="F1112" s="74"/>
      <c r="G1112" s="74"/>
      <c r="H1112" s="74"/>
      <c r="I1112" s="74"/>
      <c r="J1112" s="74"/>
      <c r="K1112" s="76"/>
      <c r="L1112" s="74"/>
      <c r="M1112" s="74"/>
      <c r="N1112" s="74"/>
      <c r="O1112" s="74"/>
      <c r="P1112" s="74"/>
      <c r="Q1112" s="74"/>
    </row>
    <row r="1113" ht="13.55" customHeight="1">
      <c r="A1113" s="74"/>
      <c r="B1113" s="75"/>
      <c r="C1113" s="74"/>
      <c r="D1113" s="74"/>
      <c r="E1113" s="74"/>
      <c r="F1113" s="74"/>
      <c r="G1113" s="74"/>
      <c r="H1113" s="74"/>
      <c r="I1113" s="74"/>
      <c r="J1113" s="74"/>
      <c r="K1113" s="76"/>
      <c r="L1113" s="74"/>
      <c r="M1113" s="74"/>
      <c r="N1113" s="74"/>
      <c r="O1113" s="74"/>
      <c r="P1113" s="74"/>
      <c r="Q1113" s="74"/>
    </row>
    <row r="1114" ht="13.55" customHeight="1">
      <c r="A1114" s="74"/>
      <c r="B1114" s="75"/>
      <c r="C1114" s="74"/>
      <c r="D1114" s="74"/>
      <c r="E1114" s="74"/>
      <c r="F1114" s="74"/>
      <c r="G1114" s="74"/>
      <c r="H1114" s="74"/>
      <c r="I1114" s="74"/>
      <c r="J1114" s="74"/>
      <c r="K1114" s="76"/>
      <c r="L1114" s="74"/>
      <c r="M1114" s="74"/>
      <c r="N1114" s="74"/>
      <c r="O1114" s="74"/>
      <c r="P1114" s="74"/>
      <c r="Q1114" s="74"/>
    </row>
    <row r="1115" ht="15.75" customHeight="1">
      <c r="A1115" s="74"/>
      <c r="B1115" s="75"/>
      <c r="C1115" s="74"/>
      <c r="D1115" s="74"/>
      <c r="E1115" s="74"/>
      <c r="F1115" s="74"/>
      <c r="G1115" s="74"/>
      <c r="H1115" s="74"/>
      <c r="I1115" s="74"/>
      <c r="J1115" s="74"/>
      <c r="K1115" s="76"/>
      <c r="L1115" s="74"/>
      <c r="M1115" s="74"/>
      <c r="N1115" s="74"/>
      <c r="O1115" s="74"/>
      <c r="P1115" s="74"/>
      <c r="Q1115" s="74"/>
    </row>
    <row r="1116" ht="15.75" customHeight="1">
      <c r="A1116" s="74"/>
      <c r="B1116" s="74"/>
      <c r="C1116" s="74"/>
      <c r="D1116" s="74"/>
      <c r="E1116" s="74"/>
      <c r="F1116" s="74"/>
      <c r="G1116" s="74"/>
      <c r="H1116" s="74"/>
      <c r="I1116" s="74"/>
      <c r="J1116" s="74"/>
      <c r="K1116" s="76"/>
      <c r="L1116" s="74"/>
      <c r="M1116" s="74"/>
      <c r="N1116" s="74"/>
      <c r="O1116" s="74"/>
      <c r="P1116" s="74"/>
      <c r="Q1116" s="74"/>
    </row>
  </sheetData>
  <conditionalFormatting sqref="O3 O5 O8:O10 O12:O13 B1016">
    <cfRule type="notContainsBlanks" dxfId="0" priority="1" stopIfTrue="1">
      <formula>NOT(ISBLANK(O3))</formula>
    </cfRule>
  </conditionalFormatting>
  <dataValidations count="1">
    <dataValidation type="list" allowBlank="1" showInputMessage="1" showErrorMessage="1" sqref="K2:K1109">
      <formula1>"Bhowpur,Brij Vihar,Chhajarsi,Delhi,Ghaziabad,Indirapuram,Jhandapur,Kadkad,Kanavani,Kaushambi,Khoda,Kondli,Mohan Nagar,Noida,Other,Pratap Vihar,Sahibabad,Vaishali,vaishali,Vasundhara"</formula1>
    </dataValidation>
  </dataValidations>
  <hyperlinks>
    <hyperlink ref="F833" r:id="rId1" location="" tooltip="" display="1124, Sector-5, Vasundhara, Ghaziabad"/>
    <hyperlink ref="F955" r:id="rId2" location="" tooltip="" display="11, Shakti Kh-4, Shipra Sun City, Indirapuram, Gzb"/>
  </hyperlinks>
  <pageMargins left="0.6375" right="0.551181" top="0.873182" bottom="0.31496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94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77" customWidth="1"/>
    <col min="2" max="2" width="20.6719" style="77" customWidth="1"/>
    <col min="3" max="3" width="12.5" style="77" customWidth="1"/>
    <col min="4" max="4" width="25" style="77" customWidth="1"/>
    <col min="5" max="5" width="13.6719" style="77" customWidth="1"/>
    <col min="6" max="6" width="18.5" style="77" customWidth="1"/>
    <col min="7" max="7" width="21.3516" style="77" customWidth="1"/>
    <col min="8" max="8" width="17.8516" style="77" customWidth="1"/>
    <col min="9" max="9" width="22.5" style="77" customWidth="1"/>
    <col min="10" max="16384" width="14.5" style="77" customWidth="1"/>
  </cols>
  <sheetData>
    <row r="1" ht="14.25" customHeight="1">
      <c r="A1" t="s" s="78">
        <v>3596</v>
      </c>
      <c r="B1" t="s" s="78">
        <v>3597</v>
      </c>
      <c r="C1" t="s" s="78">
        <v>3598</v>
      </c>
      <c r="D1" t="s" s="78">
        <v>3599</v>
      </c>
      <c r="E1" t="s" s="79">
        <v>3600</v>
      </c>
      <c r="F1" t="s" s="79">
        <v>3601</v>
      </c>
      <c r="G1" t="s" s="79">
        <v>3602</v>
      </c>
      <c r="H1" t="s" s="79">
        <v>3603</v>
      </c>
      <c r="I1" t="s" s="79">
        <v>3604</v>
      </c>
    </row>
    <row r="2" ht="14.25" customHeight="1">
      <c r="A2" t="s" s="7">
        <v>16</v>
      </c>
      <c r="B2" t="s" s="8">
        <v>875</v>
      </c>
      <c r="C2" t="s" s="9">
        <v>30</v>
      </c>
      <c r="D2" t="s" s="5">
        <v>3605</v>
      </c>
      <c r="E2" t="s" s="5">
        <v>878</v>
      </c>
      <c r="F2" t="s" s="9">
        <v>48</v>
      </c>
      <c r="G2" t="s" s="9">
        <v>94</v>
      </c>
      <c r="H2" s="80">
        <v>97</v>
      </c>
      <c r="I2" s="81">
        <v>1</v>
      </c>
    </row>
    <row r="3" ht="14.25" customHeight="1">
      <c r="A3" t="s" s="7">
        <v>16</v>
      </c>
      <c r="B3" t="s" s="8">
        <v>866</v>
      </c>
      <c r="C3" t="s" s="9">
        <v>30</v>
      </c>
      <c r="D3" t="s" s="5">
        <v>3606</v>
      </c>
      <c r="E3" t="s" s="5">
        <v>869</v>
      </c>
      <c r="F3" t="s" s="9">
        <v>48</v>
      </c>
      <c r="G3" t="s" s="9">
        <v>276</v>
      </c>
      <c r="H3" s="80">
        <v>92</v>
      </c>
      <c r="I3" s="81">
        <v>0.948453608247423</v>
      </c>
    </row>
    <row r="4" ht="14.25" customHeight="1">
      <c r="A4" t="s" s="7">
        <v>16</v>
      </c>
      <c r="B4" t="s" s="8">
        <v>476</v>
      </c>
      <c r="C4" t="s" s="9">
        <v>30</v>
      </c>
      <c r="D4" t="s" s="5">
        <v>3607</v>
      </c>
      <c r="E4" t="s" s="5">
        <v>1465</v>
      </c>
      <c r="F4" t="s" s="9">
        <v>23</v>
      </c>
      <c r="G4" t="s" s="9">
        <v>1276</v>
      </c>
      <c r="H4" s="80">
        <v>90</v>
      </c>
      <c r="I4" s="81">
        <v>0.927835051546392</v>
      </c>
    </row>
    <row r="5" ht="14.25" customHeight="1">
      <c r="A5" t="s" s="7">
        <v>16</v>
      </c>
      <c r="B5" t="s" s="8">
        <v>2198</v>
      </c>
      <c r="C5" t="s" s="9">
        <v>19</v>
      </c>
      <c r="D5" t="s" s="5">
        <v>3608</v>
      </c>
      <c r="E5" t="s" s="5">
        <v>2200</v>
      </c>
      <c r="F5" t="s" s="9">
        <v>23</v>
      </c>
      <c r="G5" t="s" s="9">
        <v>146</v>
      </c>
      <c r="H5" s="80">
        <v>90</v>
      </c>
      <c r="I5" s="81">
        <v>0.927835051546392</v>
      </c>
    </row>
    <row r="6" ht="14.25" customHeight="1">
      <c r="A6" t="s" s="7">
        <v>16</v>
      </c>
      <c r="B6" t="s" s="8">
        <v>2337</v>
      </c>
      <c r="C6" t="s" s="9">
        <v>30</v>
      </c>
      <c r="D6" t="s" s="5">
        <v>3609</v>
      </c>
      <c r="E6" t="s" s="5">
        <v>2971</v>
      </c>
      <c r="F6" t="s" s="9">
        <v>23</v>
      </c>
      <c r="G6" t="s" s="9">
        <v>243</v>
      </c>
      <c r="H6" s="80">
        <v>90</v>
      </c>
      <c r="I6" s="81">
        <v>0.927835051546392</v>
      </c>
    </row>
    <row r="7" ht="14.25" customHeight="1">
      <c r="A7" t="s" s="7">
        <v>16</v>
      </c>
      <c r="B7" t="s" s="8">
        <v>3222</v>
      </c>
      <c r="C7" t="s" s="9">
        <v>30</v>
      </c>
      <c r="D7" t="s" s="5">
        <v>3610</v>
      </c>
      <c r="E7" t="s" s="5">
        <v>3226</v>
      </c>
      <c r="F7" t="s" s="9">
        <v>23</v>
      </c>
      <c r="G7" t="s" s="9">
        <v>3227</v>
      </c>
      <c r="H7" s="80">
        <v>88</v>
      </c>
      <c r="I7" s="81">
        <v>0.907216494845361</v>
      </c>
    </row>
    <row r="8" ht="14.25" customHeight="1">
      <c r="A8" t="s" s="7">
        <v>16</v>
      </c>
      <c r="B8" t="s" s="8">
        <v>591</v>
      </c>
      <c r="C8" t="s" s="9">
        <v>30</v>
      </c>
      <c r="D8" t="s" s="5">
        <v>3611</v>
      </c>
      <c r="E8" t="s" s="5">
        <v>594</v>
      </c>
      <c r="F8" t="s" s="5">
        <v>133</v>
      </c>
      <c r="G8" t="s" s="9">
        <v>81</v>
      </c>
      <c r="H8" s="80">
        <v>87</v>
      </c>
      <c r="I8" s="81">
        <v>0.8969072164948449</v>
      </c>
    </row>
    <row r="9" ht="14.25" customHeight="1">
      <c r="A9" t="s" s="7">
        <v>16</v>
      </c>
      <c r="B9" t="s" s="8">
        <v>1309</v>
      </c>
      <c r="C9" t="s" s="9">
        <v>19</v>
      </c>
      <c r="D9" t="s" s="5">
        <v>3612</v>
      </c>
      <c r="E9" t="s" s="5">
        <v>1312</v>
      </c>
      <c r="F9" t="s" s="9">
        <v>23</v>
      </c>
      <c r="G9" t="s" s="9">
        <v>730</v>
      </c>
      <c r="H9" s="80">
        <v>87</v>
      </c>
      <c r="I9" s="81">
        <v>0.8969072164948449</v>
      </c>
    </row>
    <row r="10" ht="14.25" customHeight="1">
      <c r="A10" t="s" s="7">
        <v>16</v>
      </c>
      <c r="B10" t="s" s="8">
        <v>239</v>
      </c>
      <c r="C10" t="s" s="9">
        <v>19</v>
      </c>
      <c r="D10" t="s" s="5">
        <v>3613</v>
      </c>
      <c r="E10" t="s" s="5">
        <v>242</v>
      </c>
      <c r="F10" t="s" s="9">
        <v>23</v>
      </c>
      <c r="G10" t="s" s="9">
        <v>243</v>
      </c>
      <c r="H10" s="80">
        <v>85</v>
      </c>
      <c r="I10" s="81">
        <v>0.876288659793814</v>
      </c>
    </row>
    <row r="11" ht="14.25" customHeight="1">
      <c r="A11" t="s" s="7">
        <v>16</v>
      </c>
      <c r="B11" t="s" s="8">
        <v>739</v>
      </c>
      <c r="C11" t="s" s="9">
        <v>30</v>
      </c>
      <c r="D11" s="11">
        <v>7009762064</v>
      </c>
      <c r="E11" t="s" s="9">
        <v>742</v>
      </c>
      <c r="F11" t="s" s="9">
        <v>48</v>
      </c>
      <c r="G11" t="s" s="9">
        <v>70</v>
      </c>
      <c r="H11" s="80">
        <v>85</v>
      </c>
      <c r="I11" s="81">
        <v>0.876288659793814</v>
      </c>
    </row>
    <row r="12" ht="14.25" customHeight="1">
      <c r="A12" t="s" s="7">
        <v>16</v>
      </c>
      <c r="B12" t="s" s="8">
        <v>1964</v>
      </c>
      <c r="C12" t="s" s="9">
        <v>19</v>
      </c>
      <c r="D12" t="s" s="5">
        <v>3614</v>
      </c>
      <c r="E12" t="s" s="5">
        <v>1967</v>
      </c>
      <c r="F12" t="s" s="9">
        <v>23</v>
      </c>
      <c r="G12" t="s" s="9">
        <v>205</v>
      </c>
      <c r="H12" s="80">
        <v>85</v>
      </c>
      <c r="I12" s="81">
        <v>0.876288659793814</v>
      </c>
    </row>
    <row r="13" ht="14.25" customHeight="1">
      <c r="A13" t="s" s="7">
        <v>16</v>
      </c>
      <c r="B13" t="s" s="8">
        <v>2830</v>
      </c>
      <c r="C13" t="s" s="9">
        <v>19</v>
      </c>
      <c r="D13" t="s" s="5">
        <v>3615</v>
      </c>
      <c r="E13" t="s" s="5">
        <v>2833</v>
      </c>
      <c r="F13" t="s" s="9">
        <v>23</v>
      </c>
      <c r="G13" t="s" s="9">
        <v>146</v>
      </c>
      <c r="H13" s="80">
        <v>85</v>
      </c>
      <c r="I13" s="81">
        <v>0.876288659793814</v>
      </c>
    </row>
    <row r="14" ht="14.25" customHeight="1">
      <c r="A14" t="s" s="7">
        <v>16</v>
      </c>
      <c r="B14" t="s" s="24">
        <v>807</v>
      </c>
      <c r="C14" t="s" s="9">
        <v>19</v>
      </c>
      <c r="D14" s="82"/>
      <c r="E14" t="s" s="9">
        <v>3616</v>
      </c>
      <c r="F14" t="s" s="9">
        <v>133</v>
      </c>
      <c r="G14" t="s" s="9">
        <v>811</v>
      </c>
      <c r="H14" s="80">
        <v>26</v>
      </c>
      <c r="I14" s="81">
        <v>0.866666666666667</v>
      </c>
    </row>
    <row r="15" ht="14.25" customHeight="1">
      <c r="A15" t="s" s="7">
        <v>16</v>
      </c>
      <c r="B15" t="s" s="8">
        <v>2029</v>
      </c>
      <c r="C15" t="s" s="9">
        <v>19</v>
      </c>
      <c r="D15" t="s" s="5">
        <v>3617</v>
      </c>
      <c r="E15" t="s" s="5">
        <v>2032</v>
      </c>
      <c r="F15" t="s" s="9">
        <v>23</v>
      </c>
      <c r="G15" t="s" s="9">
        <v>220</v>
      </c>
      <c r="H15" s="80">
        <v>84</v>
      </c>
      <c r="I15" s="81">
        <v>0.865979381443299</v>
      </c>
    </row>
    <row r="16" ht="14.25" customHeight="1">
      <c r="A16" t="s" s="7">
        <v>16</v>
      </c>
      <c r="B16" t="s" s="8">
        <v>2831</v>
      </c>
      <c r="C16" t="s" s="9">
        <v>30</v>
      </c>
      <c r="D16" t="s" s="5">
        <v>3618</v>
      </c>
      <c r="E16" t="s" s="5">
        <v>3544</v>
      </c>
      <c r="F16" t="s" s="9">
        <v>23</v>
      </c>
      <c r="G16" t="s" s="9">
        <v>81</v>
      </c>
      <c r="H16" s="80">
        <v>84</v>
      </c>
      <c r="I16" s="81">
        <v>0.865979381443299</v>
      </c>
    </row>
    <row r="17" ht="14.25" customHeight="1">
      <c r="A17" t="s" s="7">
        <v>16</v>
      </c>
      <c r="B17" t="s" s="8">
        <v>1239</v>
      </c>
      <c r="C17" t="s" s="9">
        <v>30</v>
      </c>
      <c r="D17" t="s" s="5">
        <v>3619</v>
      </c>
      <c r="E17" t="s" s="5">
        <v>3620</v>
      </c>
      <c r="F17" t="s" s="9">
        <v>23</v>
      </c>
      <c r="G17" t="s" s="9">
        <v>3621</v>
      </c>
      <c r="H17" s="80">
        <v>83</v>
      </c>
      <c r="I17" s="81">
        <v>0.855670103092783</v>
      </c>
    </row>
    <row r="18" ht="14.25" customHeight="1">
      <c r="A18" t="s" s="7">
        <v>16</v>
      </c>
      <c r="B18" t="s" s="8">
        <v>127</v>
      </c>
      <c r="C18" t="s" s="9">
        <v>30</v>
      </c>
      <c r="D18" t="s" s="5">
        <v>3622</v>
      </c>
      <c r="E18" t="s" s="5">
        <v>3518</v>
      </c>
      <c r="F18" t="s" s="9">
        <v>23</v>
      </c>
      <c r="G18" t="s" s="9">
        <v>3519</v>
      </c>
      <c r="H18" s="80">
        <v>83</v>
      </c>
      <c r="I18" s="81">
        <v>0.855670103092783</v>
      </c>
    </row>
    <row r="19" ht="14.25" customHeight="1">
      <c r="A19" t="s" s="7">
        <v>16</v>
      </c>
      <c r="B19" t="s" s="8">
        <v>1456</v>
      </c>
      <c r="C19" t="s" s="9">
        <v>30</v>
      </c>
      <c r="D19" t="s" s="5">
        <v>3623</v>
      </c>
      <c r="E19" t="s" s="5">
        <v>3529</v>
      </c>
      <c r="F19" t="s" s="5">
        <v>133</v>
      </c>
      <c r="G19" t="s" s="5">
        <v>146</v>
      </c>
      <c r="H19" s="80">
        <v>75</v>
      </c>
      <c r="I19" s="81">
        <v>0.852272727272727</v>
      </c>
    </row>
    <row r="20" ht="14.25" customHeight="1">
      <c r="A20" t="s" s="7">
        <v>16</v>
      </c>
      <c r="B20" t="s" s="8">
        <v>632</v>
      </c>
      <c r="C20" t="s" s="9">
        <v>30</v>
      </c>
      <c r="D20" t="s" s="5">
        <v>3624</v>
      </c>
      <c r="E20" t="s" s="5">
        <v>636</v>
      </c>
      <c r="F20" t="s" s="9">
        <v>23</v>
      </c>
      <c r="G20" t="s" s="9">
        <v>81</v>
      </c>
      <c r="H20" s="80">
        <v>82</v>
      </c>
      <c r="I20" s="81">
        <v>0.845360824742268</v>
      </c>
    </row>
    <row r="21" ht="14.25" customHeight="1">
      <c r="A21" t="s" s="7">
        <v>16</v>
      </c>
      <c r="B21" t="s" s="8">
        <v>1167</v>
      </c>
      <c r="C21" t="s" s="9">
        <v>19</v>
      </c>
      <c r="D21" t="s" s="5">
        <v>3625</v>
      </c>
      <c r="E21" t="s" s="5">
        <v>1170</v>
      </c>
      <c r="F21" t="s" s="9">
        <v>23</v>
      </c>
      <c r="G21" t="s" s="9">
        <v>3626</v>
      </c>
      <c r="H21" s="80">
        <v>82</v>
      </c>
      <c r="I21" s="81">
        <v>0.845360824742268</v>
      </c>
    </row>
    <row r="22" ht="14.25" customHeight="1">
      <c r="A22" t="s" s="7">
        <v>16</v>
      </c>
      <c r="B22" t="s" s="8">
        <v>1733</v>
      </c>
      <c r="C22" t="s" s="9">
        <v>30</v>
      </c>
      <c r="D22" t="s" s="5">
        <v>3627</v>
      </c>
      <c r="E22" t="s" s="5">
        <v>1736</v>
      </c>
      <c r="F22" t="s" s="9">
        <v>23</v>
      </c>
      <c r="G22" t="s" s="9">
        <v>730</v>
      </c>
      <c r="H22" s="80">
        <v>82</v>
      </c>
      <c r="I22" s="81">
        <v>0.845360824742268</v>
      </c>
    </row>
    <row r="23" ht="14.25" customHeight="1">
      <c r="A23" t="s" s="7">
        <v>16</v>
      </c>
      <c r="B23" t="s" s="8">
        <v>2306</v>
      </c>
      <c r="C23" t="s" s="9">
        <v>30</v>
      </c>
      <c r="D23" s="11">
        <v>9818954636</v>
      </c>
      <c r="E23" t="s" s="5">
        <v>2309</v>
      </c>
      <c r="F23" t="s" s="9">
        <v>133</v>
      </c>
      <c r="G23" t="s" s="9">
        <v>730</v>
      </c>
      <c r="H23" s="80">
        <v>81</v>
      </c>
      <c r="I23" s="81">
        <v>0.8350515463917531</v>
      </c>
    </row>
    <row r="24" ht="14.25" customHeight="1">
      <c r="A24" t="s" s="7">
        <v>16</v>
      </c>
      <c r="B24" t="s" s="8">
        <v>3428</v>
      </c>
      <c r="C24" t="s" s="9">
        <v>19</v>
      </c>
      <c r="D24" t="s" s="5">
        <v>3628</v>
      </c>
      <c r="E24" t="s" s="5">
        <v>3431</v>
      </c>
      <c r="F24" t="s" s="9">
        <v>23</v>
      </c>
      <c r="G24" t="s" s="9">
        <v>340</v>
      </c>
      <c r="H24" s="80">
        <v>81</v>
      </c>
      <c r="I24" s="81">
        <v>0.8350515463917531</v>
      </c>
    </row>
    <row r="25" ht="14.25" customHeight="1">
      <c r="A25" t="s" s="7">
        <v>16</v>
      </c>
      <c r="B25" t="s" s="8">
        <v>938</v>
      </c>
      <c r="C25" t="s" s="9">
        <v>19</v>
      </c>
      <c r="D25" t="s" s="5">
        <v>3629</v>
      </c>
      <c r="E25" t="s" s="5">
        <v>941</v>
      </c>
      <c r="F25" t="s" s="9">
        <v>23</v>
      </c>
      <c r="G25" t="s" s="9">
        <v>942</v>
      </c>
      <c r="H25" s="80">
        <v>80</v>
      </c>
      <c r="I25" s="81">
        <v>0.824742268041237</v>
      </c>
    </row>
    <row r="26" ht="14.25" customHeight="1">
      <c r="A26" t="s" s="7">
        <v>16</v>
      </c>
      <c r="B26" t="s" s="8">
        <v>2349</v>
      </c>
      <c r="C26" t="s" s="9">
        <v>19</v>
      </c>
      <c r="D26" t="s" s="5">
        <v>3630</v>
      </c>
      <c r="E26" t="s" s="5">
        <v>2350</v>
      </c>
      <c r="F26" t="s" s="9">
        <v>23</v>
      </c>
      <c r="G26" t="s" s="9">
        <v>205</v>
      </c>
      <c r="H26" s="80">
        <v>80</v>
      </c>
      <c r="I26" s="81">
        <v>0.824742268041237</v>
      </c>
    </row>
    <row r="27" ht="14.25" customHeight="1">
      <c r="A27" t="s" s="7">
        <v>16</v>
      </c>
      <c r="B27" t="s" s="8">
        <v>2623</v>
      </c>
      <c r="C27" t="s" s="9">
        <v>30</v>
      </c>
      <c r="D27" t="s" s="5">
        <v>3631</v>
      </c>
      <c r="E27" t="s" s="5">
        <v>2627</v>
      </c>
      <c r="F27" t="s" s="9">
        <v>23</v>
      </c>
      <c r="G27" t="s" s="9">
        <v>3626</v>
      </c>
      <c r="H27" s="80">
        <v>79</v>
      </c>
      <c r="I27" s="81">
        <v>0.814432989690722</v>
      </c>
    </row>
    <row r="28" ht="14.25" customHeight="1">
      <c r="A28" t="s" s="7">
        <v>16</v>
      </c>
      <c r="B28" t="s" s="8">
        <v>301</v>
      </c>
      <c r="C28" t="s" s="9">
        <v>30</v>
      </c>
      <c r="D28" t="s" s="5">
        <v>3632</v>
      </c>
      <c r="E28" t="s" s="5">
        <v>3155</v>
      </c>
      <c r="F28" t="s" s="9">
        <v>23</v>
      </c>
      <c r="G28" t="s" s="9">
        <v>220</v>
      </c>
      <c r="H28" s="80">
        <v>79</v>
      </c>
      <c r="I28" s="81">
        <v>0.814432989690722</v>
      </c>
    </row>
    <row r="29" ht="14.25" customHeight="1">
      <c r="A29" t="s" s="7">
        <v>16</v>
      </c>
      <c r="B29" t="s" s="8">
        <v>819</v>
      </c>
      <c r="C29" t="s" s="9">
        <v>30</v>
      </c>
      <c r="D29" s="11">
        <v>9045360611</v>
      </c>
      <c r="E29" t="s" s="5">
        <v>822</v>
      </c>
      <c r="F29" t="s" s="9">
        <v>23</v>
      </c>
      <c r="G29" t="s" s="9">
        <v>276</v>
      </c>
      <c r="H29" s="80">
        <v>78</v>
      </c>
      <c r="I29" s="81">
        <v>0.804123711340206</v>
      </c>
    </row>
    <row r="30" ht="14.25" customHeight="1">
      <c r="A30" t="s" s="7">
        <v>16</v>
      </c>
      <c r="B30" t="s" s="8">
        <v>1310</v>
      </c>
      <c r="C30" t="s" s="9">
        <v>30</v>
      </c>
      <c r="D30" t="s" s="5">
        <v>3633</v>
      </c>
      <c r="E30" t="s" s="5">
        <v>3634</v>
      </c>
      <c r="F30" t="s" s="9">
        <v>23</v>
      </c>
      <c r="G30" t="s" s="9">
        <v>94</v>
      </c>
      <c r="H30" s="80">
        <v>78</v>
      </c>
      <c r="I30" s="81">
        <v>0.804123711340206</v>
      </c>
    </row>
    <row r="31" ht="14.25" customHeight="1">
      <c r="A31" t="s" s="7">
        <v>16</v>
      </c>
      <c r="B31" t="s" s="8">
        <v>1611</v>
      </c>
      <c r="C31" t="s" s="9">
        <v>30</v>
      </c>
      <c r="D31" t="s" s="5">
        <v>3635</v>
      </c>
      <c r="E31" t="s" s="9">
        <v>1614</v>
      </c>
      <c r="F31" t="s" s="9">
        <v>48</v>
      </c>
      <c r="G31" t="s" s="9">
        <v>220</v>
      </c>
      <c r="H31" s="80">
        <v>77</v>
      </c>
      <c r="I31" s="81">
        <v>0.793814432989691</v>
      </c>
    </row>
    <row r="32" ht="14.25" customHeight="1">
      <c r="A32" t="s" s="7">
        <v>16</v>
      </c>
      <c r="B32" t="s" s="8">
        <v>2331</v>
      </c>
      <c r="C32" t="s" s="9">
        <v>19</v>
      </c>
      <c r="D32" s="21">
        <v>9917032125</v>
      </c>
      <c r="E32" t="s" s="9">
        <v>2333</v>
      </c>
      <c r="F32" t="s" s="9">
        <v>48</v>
      </c>
      <c r="G32" t="s" s="9">
        <v>146</v>
      </c>
      <c r="H32" s="80">
        <v>77</v>
      </c>
      <c r="I32" s="81">
        <v>0.793814432989691</v>
      </c>
    </row>
    <row r="33" ht="14.25" customHeight="1">
      <c r="A33" t="s" s="7">
        <v>16</v>
      </c>
      <c r="B33" t="s" s="8">
        <v>2471</v>
      </c>
      <c r="C33" t="s" s="9">
        <v>19</v>
      </c>
      <c r="D33" t="s" s="5">
        <v>3636</v>
      </c>
      <c r="E33" t="s" s="9">
        <v>2474</v>
      </c>
      <c r="F33" t="s" s="9">
        <v>48</v>
      </c>
      <c r="G33" t="s" s="9">
        <v>340</v>
      </c>
      <c r="H33" s="80">
        <v>77</v>
      </c>
      <c r="I33" s="81">
        <v>0.793814432989691</v>
      </c>
    </row>
    <row r="34" ht="14.25" customHeight="1">
      <c r="A34" t="s" s="7">
        <v>16</v>
      </c>
      <c r="B34" t="s" s="8">
        <v>2588</v>
      </c>
      <c r="C34" t="s" s="9">
        <v>30</v>
      </c>
      <c r="D34" t="s" s="5">
        <v>3637</v>
      </c>
      <c r="E34" t="s" s="5">
        <v>3488</v>
      </c>
      <c r="F34" t="s" s="9">
        <v>23</v>
      </c>
      <c r="G34" t="s" s="9">
        <v>94</v>
      </c>
      <c r="H34" s="80">
        <v>77</v>
      </c>
      <c r="I34" s="81">
        <v>0.793814432989691</v>
      </c>
    </row>
    <row r="35" ht="14.25" customHeight="1">
      <c r="A35" t="s" s="7">
        <v>16</v>
      </c>
      <c r="B35" t="s" s="8">
        <v>3337</v>
      </c>
      <c r="C35" t="s" s="9">
        <v>19</v>
      </c>
      <c r="D35" s="11">
        <v>8800100764</v>
      </c>
      <c r="E35" t="s" s="5">
        <v>3340</v>
      </c>
      <c r="F35" t="s" s="9">
        <v>48</v>
      </c>
      <c r="G35" t="s" s="9">
        <v>146</v>
      </c>
      <c r="H35" s="80">
        <v>76</v>
      </c>
      <c r="I35" s="81">
        <v>0.783505154639175</v>
      </c>
    </row>
    <row r="36" ht="14.25" customHeight="1">
      <c r="A36" t="s" s="7">
        <v>16</v>
      </c>
      <c r="B36" t="s" s="8">
        <v>3463</v>
      </c>
      <c r="C36" t="s" s="9">
        <v>30</v>
      </c>
      <c r="D36" t="s" s="5">
        <v>3638</v>
      </c>
      <c r="E36" t="s" s="5">
        <v>3467</v>
      </c>
      <c r="F36" t="s" s="9">
        <v>23</v>
      </c>
      <c r="G36" t="s" s="9">
        <v>146</v>
      </c>
      <c r="H36" s="80">
        <v>76</v>
      </c>
      <c r="I36" s="81">
        <v>0.783505154639175</v>
      </c>
    </row>
    <row r="37" ht="14.25" customHeight="1">
      <c r="A37" t="s" s="7">
        <v>16</v>
      </c>
      <c r="B37" t="s" s="8">
        <v>3532</v>
      </c>
      <c r="C37" t="s" s="9">
        <v>30</v>
      </c>
      <c r="D37" s="11">
        <v>9810445137</v>
      </c>
      <c r="E37" t="s" s="5">
        <v>3534</v>
      </c>
      <c r="F37" t="s" s="9">
        <v>23</v>
      </c>
      <c r="G37" t="s" s="9">
        <v>81</v>
      </c>
      <c r="H37" s="80">
        <v>76</v>
      </c>
      <c r="I37" s="81">
        <v>0.783505154639175</v>
      </c>
    </row>
    <row r="38" ht="14.25" customHeight="1">
      <c r="A38" t="s" s="7">
        <v>16</v>
      </c>
      <c r="B38" t="s" s="8">
        <v>3121</v>
      </c>
      <c r="C38" t="s" s="9">
        <v>19</v>
      </c>
      <c r="D38" t="s" s="5">
        <v>3639</v>
      </c>
      <c r="E38" t="s" s="5">
        <v>3123</v>
      </c>
      <c r="F38" t="s" s="9">
        <v>23</v>
      </c>
      <c r="G38" t="s" s="9">
        <v>220</v>
      </c>
      <c r="H38" s="80">
        <v>75</v>
      </c>
      <c r="I38" s="81">
        <v>0.77319587628866</v>
      </c>
    </row>
    <row r="39" ht="14.25" customHeight="1">
      <c r="A39" t="s" s="7">
        <v>16</v>
      </c>
      <c r="B39" t="s" s="8">
        <v>1756</v>
      </c>
      <c r="C39" t="s" s="9">
        <v>30</v>
      </c>
      <c r="D39" s="11">
        <v>9212513722</v>
      </c>
      <c r="E39" t="s" s="5">
        <v>3362</v>
      </c>
      <c r="F39" t="s" s="9">
        <v>48</v>
      </c>
      <c r="G39" t="s" s="9">
        <v>461</v>
      </c>
      <c r="H39" s="80">
        <v>75</v>
      </c>
      <c r="I39" s="81">
        <v>0.77319587628866</v>
      </c>
    </row>
    <row r="40" ht="14.25" customHeight="1">
      <c r="A40" t="s" s="7">
        <v>16</v>
      </c>
      <c r="B40" t="s" s="8">
        <v>1473</v>
      </c>
      <c r="C40" t="s" s="9">
        <v>30</v>
      </c>
      <c r="D40" s="11">
        <v>9560900490</v>
      </c>
      <c r="E40" t="s" s="5">
        <v>3640</v>
      </c>
      <c r="F40" t="s" s="5">
        <v>133</v>
      </c>
      <c r="G40" t="s" s="5">
        <v>942</v>
      </c>
      <c r="H40" s="80">
        <v>50</v>
      </c>
      <c r="I40" s="81">
        <v>0.7692307692307691</v>
      </c>
    </row>
    <row r="41" ht="14.25" customHeight="1">
      <c r="A41" t="s" s="7">
        <v>16</v>
      </c>
      <c r="B41" t="s" s="8">
        <v>1333</v>
      </c>
      <c r="C41" t="s" s="9">
        <v>19</v>
      </c>
      <c r="D41" t="s" s="5">
        <v>3641</v>
      </c>
      <c r="E41" t="s" s="5">
        <v>1336</v>
      </c>
      <c r="F41" t="s" s="9">
        <v>23</v>
      </c>
      <c r="G41" t="s" s="9">
        <v>205</v>
      </c>
      <c r="H41" s="80">
        <v>74</v>
      </c>
      <c r="I41" s="81">
        <v>0.762886597938144</v>
      </c>
    </row>
    <row r="42" ht="14.25" customHeight="1">
      <c r="A42" t="s" s="7">
        <v>16</v>
      </c>
      <c r="B42" t="s" s="8">
        <v>3382</v>
      </c>
      <c r="C42" t="s" s="9">
        <v>19</v>
      </c>
      <c r="D42" t="s" s="5">
        <v>3642</v>
      </c>
      <c r="E42" t="s" s="5">
        <v>3385</v>
      </c>
      <c r="F42" t="s" s="9">
        <v>23</v>
      </c>
      <c r="G42" t="s" s="9">
        <v>205</v>
      </c>
      <c r="H42" s="80">
        <v>74</v>
      </c>
      <c r="I42" s="81">
        <v>0.762886597938144</v>
      </c>
    </row>
    <row r="43" ht="14.25" customHeight="1">
      <c r="A43" t="s" s="7">
        <v>16</v>
      </c>
      <c r="B43" t="s" s="8">
        <v>895</v>
      </c>
      <c r="C43" t="s" s="9">
        <v>30</v>
      </c>
      <c r="D43" t="s" s="5">
        <v>3643</v>
      </c>
      <c r="E43" t="s" s="5">
        <v>898</v>
      </c>
      <c r="F43" t="s" s="5">
        <v>133</v>
      </c>
      <c r="G43" t="s" s="9">
        <v>340</v>
      </c>
      <c r="H43" s="80">
        <v>73</v>
      </c>
      <c r="I43" s="81">
        <v>0.752577319587629</v>
      </c>
    </row>
    <row r="44" ht="14.25" customHeight="1">
      <c r="A44" t="s" s="7">
        <v>16</v>
      </c>
      <c r="B44" t="s" s="8">
        <v>2872</v>
      </c>
      <c r="C44" t="s" s="9">
        <v>30</v>
      </c>
      <c r="D44" t="s" s="5">
        <v>3644</v>
      </c>
      <c r="E44" t="s" s="5">
        <v>2875</v>
      </c>
      <c r="F44" t="s" s="9">
        <v>23</v>
      </c>
      <c r="G44" t="s" s="9">
        <v>146</v>
      </c>
      <c r="H44" s="80">
        <v>73</v>
      </c>
      <c r="I44" s="81">
        <v>0.752577319587629</v>
      </c>
    </row>
    <row r="45" ht="14.25" customHeight="1">
      <c r="A45" t="s" s="14">
        <v>16</v>
      </c>
      <c r="B45" t="s" s="14">
        <v>2613</v>
      </c>
      <c r="C45" t="s" s="15">
        <v>19</v>
      </c>
      <c r="D45" s="17">
        <v>9643265671</v>
      </c>
      <c r="E45" t="s" s="15">
        <v>3645</v>
      </c>
      <c r="F45" t="s" s="15">
        <v>133</v>
      </c>
      <c r="G45" t="s" s="15">
        <v>340</v>
      </c>
      <c r="H45" s="80">
        <v>41</v>
      </c>
      <c r="I45" s="81">
        <v>0.732142857142857</v>
      </c>
    </row>
    <row r="46" ht="14.25" customHeight="1">
      <c r="A46" t="s" s="7">
        <v>16</v>
      </c>
      <c r="B46" t="s" s="8">
        <v>1362</v>
      </c>
      <c r="C46" t="s" s="9">
        <v>19</v>
      </c>
      <c r="D46" t="s" s="5">
        <v>3646</v>
      </c>
      <c r="E46" t="s" s="5">
        <v>1365</v>
      </c>
      <c r="F46" t="s" s="9">
        <v>23</v>
      </c>
      <c r="G46" t="s" s="9">
        <v>340</v>
      </c>
      <c r="H46" s="80">
        <v>71</v>
      </c>
      <c r="I46" s="81">
        <v>0.731958762886598</v>
      </c>
    </row>
    <row r="47" ht="14.25" customHeight="1">
      <c r="A47" t="s" s="7">
        <v>16</v>
      </c>
      <c r="B47" t="s" s="8">
        <v>207</v>
      </c>
      <c r="C47" t="s" s="9">
        <v>19</v>
      </c>
      <c r="D47" t="s" s="5">
        <v>3647</v>
      </c>
      <c r="E47" t="s" s="5">
        <v>210</v>
      </c>
      <c r="F47" t="s" s="9">
        <v>23</v>
      </c>
      <c r="G47" t="s" s="9">
        <v>211</v>
      </c>
      <c r="H47" s="80">
        <v>70</v>
      </c>
      <c r="I47" s="81">
        <v>0.721649484536082</v>
      </c>
    </row>
    <row r="48" ht="14.25" customHeight="1">
      <c r="A48" t="s" s="7">
        <v>16</v>
      </c>
      <c r="B48" t="s" s="8">
        <v>487</v>
      </c>
      <c r="C48" t="s" s="9">
        <v>30</v>
      </c>
      <c r="D48" s="11">
        <v>9999689219</v>
      </c>
      <c r="E48" t="s" s="5">
        <v>490</v>
      </c>
      <c r="F48" t="s" s="9">
        <v>23</v>
      </c>
      <c r="G48" t="s" s="9">
        <v>491</v>
      </c>
      <c r="H48" s="80">
        <v>70</v>
      </c>
      <c r="I48" s="81">
        <v>0.721649484536082</v>
      </c>
    </row>
    <row r="49" ht="14.25" customHeight="1">
      <c r="A49" t="s" s="7">
        <v>16</v>
      </c>
      <c r="B49" t="s" s="8">
        <v>553</v>
      </c>
      <c r="C49" t="s" s="9">
        <v>19</v>
      </c>
      <c r="D49" t="s" s="5">
        <v>3648</v>
      </c>
      <c r="E49" t="s" s="5">
        <v>556</v>
      </c>
      <c r="F49" t="s" s="9">
        <v>23</v>
      </c>
      <c r="G49" t="s" s="9">
        <v>205</v>
      </c>
      <c r="H49" s="80">
        <v>70</v>
      </c>
      <c r="I49" s="81">
        <v>0.721649484536082</v>
      </c>
    </row>
    <row r="50" ht="14.25" customHeight="1">
      <c r="A50" t="s" s="7">
        <v>16</v>
      </c>
      <c r="B50" t="s" s="8">
        <v>2557</v>
      </c>
      <c r="C50" t="s" s="9">
        <v>19</v>
      </c>
      <c r="D50" s="11">
        <v>9811823607</v>
      </c>
      <c r="E50" t="s" s="5">
        <v>2559</v>
      </c>
      <c r="F50" t="s" s="5">
        <v>48</v>
      </c>
      <c r="G50" t="s" s="5">
        <v>730</v>
      </c>
      <c r="H50" s="80">
        <v>70</v>
      </c>
      <c r="I50" s="81">
        <v>0.721649484536082</v>
      </c>
    </row>
    <row r="51" ht="14.25" customHeight="1">
      <c r="A51" t="s" s="7">
        <v>16</v>
      </c>
      <c r="B51" t="s" s="8">
        <v>3649</v>
      </c>
      <c r="C51" t="s" s="9">
        <v>19</v>
      </c>
      <c r="D51" s="11">
        <v>9643403835</v>
      </c>
      <c r="E51" t="s" s="5">
        <v>3650</v>
      </c>
      <c r="F51" t="s" s="5">
        <v>133</v>
      </c>
      <c r="G51" t="s" s="5">
        <v>205</v>
      </c>
      <c r="H51" s="80">
        <v>40</v>
      </c>
      <c r="I51" s="81">
        <v>0.714285714285714</v>
      </c>
    </row>
    <row r="52" ht="14.25" customHeight="1">
      <c r="A52" t="s" s="7">
        <v>16</v>
      </c>
      <c r="B52" t="s" s="8">
        <v>1954</v>
      </c>
      <c r="C52" t="s" s="9">
        <v>30</v>
      </c>
      <c r="D52" t="s" s="5">
        <v>3651</v>
      </c>
      <c r="E52" t="s" s="9">
        <v>1957</v>
      </c>
      <c r="F52" t="s" s="9">
        <v>133</v>
      </c>
      <c r="G52" t="s" s="9">
        <v>81</v>
      </c>
      <c r="H52" s="80">
        <v>69</v>
      </c>
      <c r="I52" s="81">
        <v>0.711340206185567</v>
      </c>
    </row>
    <row r="53" ht="14.25" customHeight="1">
      <c r="A53" t="s" s="7">
        <v>16</v>
      </c>
      <c r="B53" t="s" s="8">
        <v>2952</v>
      </c>
      <c r="C53" t="s" s="9">
        <v>19</v>
      </c>
      <c r="D53" s="19"/>
      <c r="E53" t="s" s="9">
        <v>2954</v>
      </c>
      <c r="F53" t="s" s="5">
        <v>133</v>
      </c>
      <c r="G53" t="s" s="5">
        <v>146</v>
      </c>
      <c r="H53" s="80">
        <v>57</v>
      </c>
      <c r="I53" s="81">
        <v>0.7037037037037041</v>
      </c>
    </row>
    <row r="54" ht="14.25" customHeight="1">
      <c r="A54" t="s" s="7">
        <v>16</v>
      </c>
      <c r="B54" t="s" s="8">
        <v>328</v>
      </c>
      <c r="C54" t="s" s="9">
        <v>19</v>
      </c>
      <c r="D54" t="s" s="5">
        <v>3652</v>
      </c>
      <c r="E54" t="s" s="5">
        <v>331</v>
      </c>
      <c r="F54" t="s" s="9">
        <v>23</v>
      </c>
      <c r="G54" t="s" s="9">
        <v>205</v>
      </c>
      <c r="H54" s="80">
        <v>68</v>
      </c>
      <c r="I54" s="81">
        <v>0.7010309278350511</v>
      </c>
    </row>
    <row r="55" ht="14.25" customHeight="1">
      <c r="A55" t="s" s="7">
        <v>16</v>
      </c>
      <c r="B55" t="s" s="8">
        <v>1152</v>
      </c>
      <c r="C55" t="s" s="9">
        <v>30</v>
      </c>
      <c r="D55" s="11">
        <v>7703809844</v>
      </c>
      <c r="E55" t="s" s="5">
        <v>1155</v>
      </c>
      <c r="F55" t="s" s="5">
        <v>133</v>
      </c>
      <c r="G55" t="s" s="9">
        <v>70</v>
      </c>
      <c r="H55" s="80">
        <v>68</v>
      </c>
      <c r="I55" s="81">
        <v>0.7010309278350511</v>
      </c>
    </row>
    <row r="56" ht="14.25" customHeight="1">
      <c r="A56" t="s" s="7">
        <v>16</v>
      </c>
      <c r="B56" t="s" s="8">
        <v>2663</v>
      </c>
      <c r="C56" t="s" s="9">
        <v>30</v>
      </c>
      <c r="D56" s="11">
        <v>9999342620</v>
      </c>
      <c r="E56" t="s" s="5">
        <v>2666</v>
      </c>
      <c r="F56" t="s" s="9">
        <v>23</v>
      </c>
      <c r="G56" t="s" s="9">
        <v>220</v>
      </c>
      <c r="H56" s="80">
        <v>68</v>
      </c>
      <c r="I56" s="81">
        <v>0.7010309278350511</v>
      </c>
    </row>
    <row r="57" ht="14.25" customHeight="1">
      <c r="A57" t="s" s="7">
        <v>16</v>
      </c>
      <c r="B57" t="s" s="8">
        <v>1770</v>
      </c>
      <c r="C57" t="s" s="9">
        <v>19</v>
      </c>
      <c r="D57" t="s" s="5">
        <v>3653</v>
      </c>
      <c r="E57" t="s" s="5">
        <v>1773</v>
      </c>
      <c r="F57" t="s" s="9">
        <v>23</v>
      </c>
      <c r="G57" t="s" s="9">
        <v>811</v>
      </c>
      <c r="H57" s="80">
        <v>67</v>
      </c>
      <c r="I57" s="81">
        <v>0.690721649484536</v>
      </c>
    </row>
    <row r="58" ht="14.25" customHeight="1">
      <c r="A58" t="s" s="7">
        <v>16</v>
      </c>
      <c r="B58" t="s" s="8">
        <v>3478</v>
      </c>
      <c r="C58" t="s" s="9">
        <v>19</v>
      </c>
      <c r="D58" s="11">
        <v>9868011531</v>
      </c>
      <c r="E58" t="s" s="5">
        <v>3480</v>
      </c>
      <c r="F58" t="s" s="5">
        <v>133</v>
      </c>
      <c r="G58" t="s" s="5">
        <v>205</v>
      </c>
      <c r="H58" s="80">
        <v>60</v>
      </c>
      <c r="I58" s="81">
        <v>0.681818181818182</v>
      </c>
    </row>
    <row r="59" ht="14.25" customHeight="1">
      <c r="A59" t="s" s="7">
        <v>16</v>
      </c>
      <c r="B59" t="s" s="8">
        <v>411</v>
      </c>
      <c r="C59" t="s" s="9">
        <v>30</v>
      </c>
      <c r="D59" t="s" s="5">
        <v>3654</v>
      </c>
      <c r="E59" t="s" s="5">
        <v>415</v>
      </c>
      <c r="F59" t="s" s="9">
        <v>23</v>
      </c>
      <c r="G59" t="s" s="9">
        <v>416</v>
      </c>
      <c r="H59" s="80">
        <v>66</v>
      </c>
      <c r="I59" s="81">
        <v>0.680412371134021</v>
      </c>
    </row>
    <row r="60" ht="14.25" customHeight="1">
      <c r="A60" t="s" s="7">
        <v>16</v>
      </c>
      <c r="B60" t="s" s="8">
        <v>2186</v>
      </c>
      <c r="C60" t="s" s="9">
        <v>30</v>
      </c>
      <c r="D60" t="s" s="5">
        <v>3655</v>
      </c>
      <c r="E60" t="s" s="5">
        <v>2188</v>
      </c>
      <c r="F60" t="s" s="9">
        <v>23</v>
      </c>
      <c r="G60" t="s" s="9">
        <v>220</v>
      </c>
      <c r="H60" s="80">
        <v>66</v>
      </c>
      <c r="I60" s="81">
        <v>0.680412371134021</v>
      </c>
    </row>
    <row r="61" ht="14.25" customHeight="1">
      <c r="A61" t="s" s="7">
        <v>16</v>
      </c>
      <c r="B61" t="s" s="8">
        <v>106</v>
      </c>
      <c r="C61" t="s" s="9">
        <v>30</v>
      </c>
      <c r="D61" t="s" s="5">
        <v>3656</v>
      </c>
      <c r="E61" t="s" s="5">
        <v>110</v>
      </c>
      <c r="F61" t="s" s="9">
        <v>23</v>
      </c>
      <c r="G61" t="s" s="5">
        <v>111</v>
      </c>
      <c r="H61" s="80">
        <v>65</v>
      </c>
      <c r="I61" s="81">
        <v>0.670103092783505</v>
      </c>
    </row>
    <row r="62" ht="14.25" customHeight="1">
      <c r="A62" t="s" s="7">
        <v>16</v>
      </c>
      <c r="B62" t="s" s="8">
        <v>363</v>
      </c>
      <c r="C62" t="s" s="9">
        <v>30</v>
      </c>
      <c r="D62" t="s" s="5">
        <v>3657</v>
      </c>
      <c r="E62" t="s" s="5">
        <v>366</v>
      </c>
      <c r="F62" t="s" s="9">
        <v>23</v>
      </c>
      <c r="G62" t="s" s="9">
        <v>146</v>
      </c>
      <c r="H62" s="80">
        <v>65</v>
      </c>
      <c r="I62" s="81">
        <v>0.670103092783505</v>
      </c>
    </row>
    <row r="63" ht="14.25" customHeight="1">
      <c r="A63" t="s" s="7">
        <v>16</v>
      </c>
      <c r="B63" t="s" s="8">
        <v>2423</v>
      </c>
      <c r="C63" t="s" s="9">
        <v>30</v>
      </c>
      <c r="D63" s="11">
        <v>9811797546</v>
      </c>
      <c r="E63" t="s" s="5">
        <v>2426</v>
      </c>
      <c r="F63" t="s" s="9">
        <v>48</v>
      </c>
      <c r="G63" t="s" s="9">
        <v>730</v>
      </c>
      <c r="H63" s="80">
        <v>65</v>
      </c>
      <c r="I63" s="81">
        <v>0.670103092783505</v>
      </c>
    </row>
    <row r="64" ht="14.25" customHeight="1">
      <c r="A64" t="s" s="7">
        <v>16</v>
      </c>
      <c r="B64" t="s" s="8">
        <v>2273</v>
      </c>
      <c r="C64" t="s" s="53">
        <v>30</v>
      </c>
      <c r="D64" s="17">
        <v>9810382041</v>
      </c>
      <c r="E64" t="s" s="5">
        <v>3080</v>
      </c>
      <c r="F64" t="s" s="9">
        <v>133</v>
      </c>
      <c r="G64" t="s" s="9">
        <v>1276</v>
      </c>
      <c r="H64" s="80">
        <v>54</v>
      </c>
      <c r="I64" s="81">
        <v>0.666666666666667</v>
      </c>
    </row>
    <row r="65" ht="14.25" customHeight="1">
      <c r="A65" t="s" s="7">
        <v>16</v>
      </c>
      <c r="B65" t="s" s="8">
        <v>996</v>
      </c>
      <c r="C65" t="s" s="9">
        <v>30</v>
      </c>
      <c r="D65" t="s" s="5">
        <v>3658</v>
      </c>
      <c r="E65" t="s" s="5">
        <v>1406</v>
      </c>
      <c r="F65" t="s" s="9">
        <v>23</v>
      </c>
      <c r="G65" t="s" s="9">
        <v>220</v>
      </c>
      <c r="H65" s="80">
        <v>64</v>
      </c>
      <c r="I65" s="81">
        <v>0.65979381443299</v>
      </c>
    </row>
    <row r="66" ht="14.25" customHeight="1">
      <c r="A66" t="s" s="7">
        <v>16</v>
      </c>
      <c r="B66" t="s" s="8">
        <v>3310</v>
      </c>
      <c r="C66" t="s" s="9">
        <v>19</v>
      </c>
      <c r="D66" t="s" s="5">
        <v>3659</v>
      </c>
      <c r="E66" t="s" s="5">
        <v>3313</v>
      </c>
      <c r="F66" t="s" s="9">
        <v>23</v>
      </c>
      <c r="G66" t="s" s="9">
        <v>811</v>
      </c>
      <c r="H66" s="80">
        <v>64</v>
      </c>
      <c r="I66" s="81">
        <v>0.65979381443299</v>
      </c>
    </row>
    <row r="67" ht="14.25" customHeight="1">
      <c r="A67" t="s" s="7">
        <v>16</v>
      </c>
      <c r="B67" t="s" s="8">
        <v>318</v>
      </c>
      <c r="C67" t="s" s="9">
        <v>19</v>
      </c>
      <c r="D67" t="s" s="5">
        <v>3660</v>
      </c>
      <c r="E67" t="s" s="5">
        <v>321</v>
      </c>
      <c r="F67" t="s" s="9">
        <v>23</v>
      </c>
      <c r="G67" t="s" s="9">
        <v>220</v>
      </c>
      <c r="H67" s="80">
        <v>63</v>
      </c>
      <c r="I67" s="81">
        <v>0.649484536082474</v>
      </c>
    </row>
    <row r="68" ht="14.25" customHeight="1">
      <c r="A68" t="s" s="7">
        <v>16</v>
      </c>
      <c r="B68" t="s" s="8">
        <v>1822</v>
      </c>
      <c r="C68" t="s" s="9">
        <v>19</v>
      </c>
      <c r="D68" t="s" s="5">
        <v>3661</v>
      </c>
      <c r="E68" t="s" s="5">
        <v>1825</v>
      </c>
      <c r="F68" t="s" s="9">
        <v>23</v>
      </c>
      <c r="G68" t="s" s="9">
        <v>205</v>
      </c>
      <c r="H68" s="80">
        <v>63</v>
      </c>
      <c r="I68" s="81">
        <v>0.649484536082474</v>
      </c>
    </row>
    <row r="69" ht="14.25" customHeight="1">
      <c r="A69" t="s" s="7">
        <v>16</v>
      </c>
      <c r="B69" t="s" s="8">
        <v>1116</v>
      </c>
      <c r="C69" t="s" s="9">
        <v>30</v>
      </c>
      <c r="D69" s="11">
        <v>7303073170</v>
      </c>
      <c r="E69" t="s" s="5">
        <v>2430</v>
      </c>
      <c r="F69" t="s" s="9">
        <v>48</v>
      </c>
      <c r="G69" t="s" s="9">
        <v>276</v>
      </c>
      <c r="H69" s="80">
        <v>63</v>
      </c>
      <c r="I69" s="81">
        <v>0.649484536082474</v>
      </c>
    </row>
    <row r="70" ht="14.25" customHeight="1">
      <c r="A70" t="s" s="7">
        <v>16</v>
      </c>
      <c r="B70" t="s" s="8">
        <v>2581</v>
      </c>
      <c r="C70" t="s" s="9">
        <v>19</v>
      </c>
      <c r="D70" t="s" s="5">
        <v>3662</v>
      </c>
      <c r="E70" t="s" s="9">
        <v>2584</v>
      </c>
      <c r="F70" t="s" s="9">
        <v>23</v>
      </c>
      <c r="G70" t="s" s="9">
        <v>205</v>
      </c>
      <c r="H70" s="80">
        <v>63</v>
      </c>
      <c r="I70" s="81">
        <v>0.649484536082474</v>
      </c>
    </row>
    <row r="71" ht="14.25" customHeight="1">
      <c r="A71" t="s" s="7">
        <v>16</v>
      </c>
      <c r="B71" t="s" s="8">
        <v>2477</v>
      </c>
      <c r="C71" t="s" s="9">
        <v>19</v>
      </c>
      <c r="D71" t="s" s="5">
        <v>3663</v>
      </c>
      <c r="E71" t="s" s="5">
        <v>2480</v>
      </c>
      <c r="F71" t="s" s="9">
        <v>23</v>
      </c>
      <c r="G71" t="s" s="9">
        <v>205</v>
      </c>
      <c r="H71" s="80">
        <v>62</v>
      </c>
      <c r="I71" s="81">
        <v>0.639175257731959</v>
      </c>
    </row>
    <row r="72" ht="14.25" customHeight="1">
      <c r="A72" t="s" s="7">
        <v>16</v>
      </c>
      <c r="B72" t="s" s="8">
        <v>2165</v>
      </c>
      <c r="C72" t="s" s="9">
        <v>19</v>
      </c>
      <c r="D72" s="19"/>
      <c r="E72" t="s" s="5">
        <v>3664</v>
      </c>
      <c r="F72" t="s" s="5">
        <v>133</v>
      </c>
      <c r="G72" t="s" s="5">
        <v>146</v>
      </c>
      <c r="H72" s="80">
        <v>19</v>
      </c>
      <c r="I72" s="81">
        <v>0.633333333333333</v>
      </c>
    </row>
    <row r="73" ht="14.25" customHeight="1">
      <c r="A73" t="s" s="7">
        <v>16</v>
      </c>
      <c r="B73" t="s" s="8">
        <v>44</v>
      </c>
      <c r="C73" t="s" s="9">
        <v>19</v>
      </c>
      <c r="D73" t="s" s="5">
        <v>3665</v>
      </c>
      <c r="E73" t="s" s="5">
        <v>47</v>
      </c>
      <c r="F73" t="s" s="9">
        <v>48</v>
      </c>
      <c r="G73" t="s" s="9">
        <v>146</v>
      </c>
      <c r="H73" s="80">
        <v>61</v>
      </c>
      <c r="I73" s="81">
        <v>0.628865979381443</v>
      </c>
    </row>
    <row r="74" ht="14.25" customHeight="1">
      <c r="A74" t="s" s="7">
        <v>16</v>
      </c>
      <c r="B74" t="s" s="8">
        <v>1315</v>
      </c>
      <c r="C74" t="s" s="9">
        <v>30</v>
      </c>
      <c r="D74" t="s" s="5">
        <v>3666</v>
      </c>
      <c r="E74" t="s" s="5">
        <v>1318</v>
      </c>
      <c r="F74" t="s" s="9">
        <v>23</v>
      </c>
      <c r="G74" t="s" s="9">
        <v>70</v>
      </c>
      <c r="H74" s="80">
        <v>61</v>
      </c>
      <c r="I74" s="81">
        <v>0.628865979381443</v>
      </c>
    </row>
    <row r="75" ht="14.25" customHeight="1">
      <c r="A75" t="s" s="7">
        <v>16</v>
      </c>
      <c r="B75" t="s" s="8">
        <v>1371</v>
      </c>
      <c r="C75" t="s" s="9">
        <v>19</v>
      </c>
      <c r="D75" t="s" s="5">
        <v>3667</v>
      </c>
      <c r="E75" t="s" s="5">
        <v>1374</v>
      </c>
      <c r="F75" t="s" s="9">
        <v>23</v>
      </c>
      <c r="G75" t="s" s="9">
        <v>205</v>
      </c>
      <c r="H75" s="80">
        <v>61</v>
      </c>
      <c r="I75" s="81">
        <v>0.628865979381443</v>
      </c>
    </row>
    <row r="76" ht="14.25" customHeight="1">
      <c r="A76" t="s" s="7">
        <v>16</v>
      </c>
      <c r="B76" t="s" s="8">
        <v>2668</v>
      </c>
      <c r="C76" t="s" s="9">
        <v>30</v>
      </c>
      <c r="D76" s="11">
        <v>9810563163</v>
      </c>
      <c r="E76" t="s" s="5">
        <v>2670</v>
      </c>
      <c r="F76" t="s" s="9">
        <v>48</v>
      </c>
      <c r="G76" t="s" s="9">
        <v>340</v>
      </c>
      <c r="H76" s="80">
        <v>61</v>
      </c>
      <c r="I76" s="81">
        <v>0.628865979381443</v>
      </c>
    </row>
    <row r="77" ht="14.25" customHeight="1">
      <c r="A77" t="s" s="7">
        <v>16</v>
      </c>
      <c r="B77" t="s" s="8">
        <v>2973</v>
      </c>
      <c r="C77" t="s" s="9">
        <v>19</v>
      </c>
      <c r="D77" t="s" s="5">
        <v>3668</v>
      </c>
      <c r="E77" t="s" s="5">
        <v>2976</v>
      </c>
      <c r="F77" t="s" s="5">
        <v>133</v>
      </c>
      <c r="G77" t="s" s="5">
        <v>205</v>
      </c>
      <c r="H77" s="80">
        <v>55</v>
      </c>
      <c r="I77" s="81">
        <v>0.625</v>
      </c>
    </row>
    <row r="78" ht="14.25" customHeight="1">
      <c r="A78" t="s" s="7">
        <v>16</v>
      </c>
      <c r="B78" t="s" s="8">
        <v>201</v>
      </c>
      <c r="C78" t="s" s="9">
        <v>19</v>
      </c>
      <c r="D78" t="s" s="5">
        <v>3669</v>
      </c>
      <c r="E78" t="s" s="5">
        <v>204</v>
      </c>
      <c r="F78" t="s" s="9">
        <v>48</v>
      </c>
      <c r="G78" t="s" s="9">
        <v>205</v>
      </c>
      <c r="H78" s="80">
        <v>60</v>
      </c>
      <c r="I78" s="81">
        <v>0.618556701030928</v>
      </c>
    </row>
    <row r="79" ht="14.25" customHeight="1">
      <c r="A79" t="s" s="7">
        <v>16</v>
      </c>
      <c r="B79" t="s" s="8">
        <v>534</v>
      </c>
      <c r="C79" t="s" s="9">
        <v>19</v>
      </c>
      <c r="D79" t="s" s="5">
        <v>3670</v>
      </c>
      <c r="E79" t="s" s="5">
        <v>537</v>
      </c>
      <c r="F79" t="s" s="9">
        <v>23</v>
      </c>
      <c r="G79" t="s" s="5">
        <v>538</v>
      </c>
      <c r="H79" s="80">
        <v>60</v>
      </c>
      <c r="I79" s="81">
        <v>0.618556701030928</v>
      </c>
    </row>
    <row r="80" ht="14.25" customHeight="1">
      <c r="A80" t="s" s="7">
        <v>16</v>
      </c>
      <c r="B80" t="s" s="8">
        <v>3282</v>
      </c>
      <c r="C80" t="s" s="9">
        <v>19</v>
      </c>
      <c r="D80" t="s" s="5">
        <v>3671</v>
      </c>
      <c r="E80" t="s" s="5">
        <v>3285</v>
      </c>
      <c r="F80" t="s" s="9">
        <v>23</v>
      </c>
      <c r="G80" t="s" s="9">
        <v>220</v>
      </c>
      <c r="H80" s="80">
        <v>59</v>
      </c>
      <c r="I80" s="81">
        <v>0.608247422680412</v>
      </c>
    </row>
    <row r="81" ht="14.25" customHeight="1">
      <c r="A81" t="s" s="7">
        <v>16</v>
      </c>
      <c r="B81" t="s" s="8">
        <v>2380</v>
      </c>
      <c r="C81" t="s" s="9">
        <v>30</v>
      </c>
      <c r="D81" s="11">
        <v>9958562496</v>
      </c>
      <c r="E81" t="s" s="5">
        <v>3672</v>
      </c>
      <c r="F81" t="s" s="9">
        <v>133</v>
      </c>
      <c r="G81" t="s" s="9">
        <v>146</v>
      </c>
      <c r="H81" s="80">
        <v>23</v>
      </c>
      <c r="I81" s="81">
        <v>0.6052631578947369</v>
      </c>
    </row>
    <row r="82" ht="14.25" customHeight="1">
      <c r="A82" t="s" s="7">
        <v>16</v>
      </c>
      <c r="B82" t="s" s="24">
        <v>2223</v>
      </c>
      <c r="C82" t="s" s="9">
        <v>19</v>
      </c>
      <c r="D82" s="10"/>
      <c r="E82" t="s" s="9">
        <v>2226</v>
      </c>
      <c r="F82" t="s" s="5">
        <v>133</v>
      </c>
      <c r="G82" t="s" s="9">
        <v>220</v>
      </c>
      <c r="H82" s="80">
        <v>53</v>
      </c>
      <c r="I82" s="81">
        <v>0.602272727272727</v>
      </c>
    </row>
    <row r="83" ht="14.25" customHeight="1">
      <c r="A83" t="s" s="7">
        <v>16</v>
      </c>
      <c r="B83" t="s" s="8">
        <v>499</v>
      </c>
      <c r="C83" t="s" s="9">
        <v>19</v>
      </c>
      <c r="D83" t="s" s="5">
        <v>3673</v>
      </c>
      <c r="E83" t="s" s="5">
        <v>502</v>
      </c>
      <c r="F83" t="s" s="9">
        <v>23</v>
      </c>
      <c r="G83" t="s" s="9">
        <v>340</v>
      </c>
      <c r="H83" s="80">
        <v>58</v>
      </c>
      <c r="I83" s="81">
        <v>0.597938144329897</v>
      </c>
    </row>
    <row r="84" ht="14.25" customHeight="1">
      <c r="A84" t="s" s="7">
        <v>16</v>
      </c>
      <c r="B84" t="s" s="8">
        <v>1984</v>
      </c>
      <c r="C84" t="s" s="9">
        <v>19</v>
      </c>
      <c r="D84" s="11">
        <v>8527521430</v>
      </c>
      <c r="E84" t="s" s="9">
        <v>3674</v>
      </c>
      <c r="F84" t="s" s="9">
        <v>133</v>
      </c>
      <c r="G84" t="s" s="9">
        <v>942</v>
      </c>
      <c r="H84" s="80">
        <v>58</v>
      </c>
      <c r="I84" s="81">
        <v>0.597938144329897</v>
      </c>
    </row>
    <row r="85" ht="14.25" customHeight="1">
      <c r="A85" t="s" s="7">
        <v>16</v>
      </c>
      <c r="B85" t="s" s="8">
        <v>2575</v>
      </c>
      <c r="C85" t="s" s="9">
        <v>19</v>
      </c>
      <c r="D85" t="s" s="5">
        <v>3675</v>
      </c>
      <c r="E85" t="s" s="5">
        <v>2577</v>
      </c>
      <c r="F85" t="s" s="9">
        <v>23</v>
      </c>
      <c r="G85" t="s" s="5">
        <v>243</v>
      </c>
      <c r="H85" s="80">
        <v>58</v>
      </c>
      <c r="I85" s="81">
        <v>0.597938144329897</v>
      </c>
    </row>
    <row r="86" ht="14.25" customHeight="1">
      <c r="A86" t="s" s="7">
        <v>16</v>
      </c>
      <c r="B86" t="s" s="8">
        <v>2733</v>
      </c>
      <c r="C86" t="s" s="9">
        <v>30</v>
      </c>
      <c r="D86" s="11">
        <v>8800658139</v>
      </c>
      <c r="E86" t="s" s="5">
        <v>2736</v>
      </c>
      <c r="F86" t="s" s="9">
        <v>23</v>
      </c>
      <c r="G86" t="s" s="9">
        <v>2737</v>
      </c>
      <c r="H86" s="80">
        <v>58</v>
      </c>
      <c r="I86" s="81">
        <v>0.597938144329897</v>
      </c>
    </row>
    <row r="87" ht="14.25" customHeight="1">
      <c r="A87" t="s" s="7">
        <v>16</v>
      </c>
      <c r="B87" t="s" s="8">
        <v>2986</v>
      </c>
      <c r="C87" t="s" s="9">
        <v>19</v>
      </c>
      <c r="D87" t="s" s="5">
        <v>3676</v>
      </c>
      <c r="E87" t="s" s="5">
        <v>452</v>
      </c>
      <c r="F87" t="s" s="9">
        <v>48</v>
      </c>
      <c r="G87" t="s" s="9">
        <v>220</v>
      </c>
      <c r="H87" s="80">
        <v>58</v>
      </c>
      <c r="I87" s="81">
        <v>0.597938144329897</v>
      </c>
    </row>
    <row r="88" ht="14.25" customHeight="1">
      <c r="A88" t="s" s="7">
        <v>16</v>
      </c>
      <c r="B88" t="s" s="8">
        <v>1755</v>
      </c>
      <c r="C88" t="s" s="9">
        <v>19</v>
      </c>
      <c r="D88" s="11">
        <v>9212513722</v>
      </c>
      <c r="E88" t="s" s="5">
        <v>1758</v>
      </c>
      <c r="F88" t="s" s="9">
        <v>48</v>
      </c>
      <c r="G88" t="s" s="9">
        <v>220</v>
      </c>
      <c r="H88" s="80">
        <v>57</v>
      </c>
      <c r="I88" s="81">
        <v>0.587628865979381</v>
      </c>
    </row>
    <row r="89" ht="14.25" customHeight="1">
      <c r="A89" t="s" s="7">
        <v>16</v>
      </c>
      <c r="B89" t="s" s="8">
        <v>1178</v>
      </c>
      <c r="C89" t="s" s="9">
        <v>19</v>
      </c>
      <c r="D89" t="s" s="5">
        <v>3677</v>
      </c>
      <c r="E89" t="s" s="5">
        <v>1181</v>
      </c>
      <c r="F89" t="s" s="5">
        <v>133</v>
      </c>
      <c r="G89" t="s" s="5">
        <v>205</v>
      </c>
      <c r="H89" s="80">
        <v>51</v>
      </c>
      <c r="I89" s="81">
        <v>0.579545454545455</v>
      </c>
    </row>
    <row r="90" ht="14.25" customHeight="1">
      <c r="A90" t="s" s="7">
        <v>16</v>
      </c>
      <c r="B90" t="s" s="24">
        <v>832</v>
      </c>
      <c r="C90" t="s" s="9">
        <v>19</v>
      </c>
      <c r="D90" t="s" s="7">
        <v>3678</v>
      </c>
      <c r="E90" t="s" s="9">
        <v>833</v>
      </c>
      <c r="F90" t="s" s="9">
        <v>48</v>
      </c>
      <c r="G90" t="s" s="9">
        <v>730</v>
      </c>
      <c r="H90" s="80">
        <v>56</v>
      </c>
      <c r="I90" s="81">
        <v>0.577319587628866</v>
      </c>
    </row>
    <row r="91" ht="14.25" customHeight="1">
      <c r="A91" t="s" s="7">
        <v>16</v>
      </c>
      <c r="B91" t="s" s="8">
        <v>1265</v>
      </c>
      <c r="C91" t="s" s="9">
        <v>30</v>
      </c>
      <c r="D91" t="s" s="5">
        <v>3679</v>
      </c>
      <c r="E91" t="s" s="5">
        <v>1266</v>
      </c>
      <c r="F91" t="s" s="5">
        <v>133</v>
      </c>
      <c r="G91" t="s" s="9">
        <v>340</v>
      </c>
      <c r="H91" s="80">
        <v>56</v>
      </c>
      <c r="I91" s="81">
        <v>0.577319587628866</v>
      </c>
    </row>
    <row r="92" ht="14.25" customHeight="1">
      <c r="A92" t="s" s="7">
        <v>16</v>
      </c>
      <c r="B92" t="s" s="8">
        <v>1679</v>
      </c>
      <c r="C92" t="s" s="9">
        <v>19</v>
      </c>
      <c r="D92" s="11">
        <v>9560599951</v>
      </c>
      <c r="E92" t="s" s="5">
        <v>1682</v>
      </c>
      <c r="F92" t="s" s="9">
        <v>48</v>
      </c>
      <c r="G92" t="s" s="9">
        <v>811</v>
      </c>
      <c r="H92" s="80">
        <v>56</v>
      </c>
      <c r="I92" s="81">
        <v>0.577319587628866</v>
      </c>
    </row>
    <row r="93" ht="14.25" customHeight="1">
      <c r="A93" t="s" s="7">
        <v>16</v>
      </c>
      <c r="B93" t="s" s="8">
        <v>1928</v>
      </c>
      <c r="C93" t="s" s="9">
        <v>30</v>
      </c>
      <c r="D93" t="s" s="5">
        <v>3680</v>
      </c>
      <c r="E93" t="s" s="5">
        <v>1931</v>
      </c>
      <c r="F93" t="s" s="9">
        <v>23</v>
      </c>
      <c r="G93" t="s" s="9">
        <v>220</v>
      </c>
      <c r="H93" s="80">
        <v>56</v>
      </c>
      <c r="I93" s="81">
        <v>0.577319587628866</v>
      </c>
    </row>
    <row r="94" ht="14.25" customHeight="1">
      <c r="A94" t="s" s="7">
        <v>16</v>
      </c>
      <c r="B94" t="s" s="8">
        <v>357</v>
      </c>
      <c r="C94" t="s" s="9">
        <v>30</v>
      </c>
      <c r="D94" s="11">
        <v>7742698655</v>
      </c>
      <c r="E94" t="s" s="5">
        <v>2714</v>
      </c>
      <c r="F94" t="s" s="5">
        <v>133</v>
      </c>
      <c r="G94" t="s" s="5">
        <v>94</v>
      </c>
      <c r="H94" s="80">
        <v>16</v>
      </c>
      <c r="I94" s="81">
        <v>0.571428571428571</v>
      </c>
    </row>
    <row r="95" ht="14.25" customHeight="1">
      <c r="A95" t="s" s="7">
        <v>16</v>
      </c>
      <c r="B95" t="s" s="8">
        <v>529</v>
      </c>
      <c r="C95" t="s" s="9">
        <v>19</v>
      </c>
      <c r="D95" t="s" s="5">
        <v>3681</v>
      </c>
      <c r="E95" t="s" s="5">
        <v>531</v>
      </c>
      <c r="F95" t="s" s="9">
        <v>23</v>
      </c>
      <c r="G95" t="s" s="9">
        <v>340</v>
      </c>
      <c r="H95" s="80">
        <v>55</v>
      </c>
      <c r="I95" s="81">
        <v>0.5670103092783501</v>
      </c>
    </row>
    <row r="96" ht="14.25" customHeight="1">
      <c r="A96" t="s" s="7">
        <v>16</v>
      </c>
      <c r="B96" t="s" s="8">
        <v>191</v>
      </c>
      <c r="C96" t="s" s="9">
        <v>30</v>
      </c>
      <c r="D96" s="11">
        <v>7838370590</v>
      </c>
      <c r="E96" t="s" s="5">
        <v>2776</v>
      </c>
      <c r="F96" t="s" s="5">
        <v>48</v>
      </c>
      <c r="G96" t="s" s="5">
        <v>94</v>
      </c>
      <c r="H96" s="80">
        <v>54</v>
      </c>
      <c r="I96" s="81">
        <v>0.556701030927835</v>
      </c>
    </row>
    <row r="97" ht="14.25" customHeight="1">
      <c r="A97" t="s" s="7">
        <v>16</v>
      </c>
      <c r="B97" t="s" s="8">
        <v>249</v>
      </c>
      <c r="C97" t="s" s="9">
        <v>19</v>
      </c>
      <c r="D97" s="11">
        <v>8826184614</v>
      </c>
      <c r="E97" t="s" s="5">
        <v>252</v>
      </c>
      <c r="F97" t="s" s="5">
        <v>133</v>
      </c>
      <c r="G97" t="s" s="5">
        <v>205</v>
      </c>
      <c r="H97" s="80">
        <v>21</v>
      </c>
      <c r="I97" s="81">
        <v>0.552631578947368</v>
      </c>
    </row>
    <row r="98" ht="14.25" customHeight="1">
      <c r="A98" t="s" s="7">
        <v>16</v>
      </c>
      <c r="B98" t="s" s="8">
        <v>1084</v>
      </c>
      <c r="C98" t="s" s="9">
        <v>30</v>
      </c>
      <c r="D98" t="s" s="5">
        <v>3682</v>
      </c>
      <c r="E98" t="s" s="9">
        <v>1087</v>
      </c>
      <c r="F98" t="s" s="9">
        <v>48</v>
      </c>
      <c r="G98" t="s" s="5">
        <v>81</v>
      </c>
      <c r="H98" s="80">
        <v>53</v>
      </c>
      <c r="I98" s="81">
        <v>0.54639175257732</v>
      </c>
    </row>
    <row r="99" ht="14.25" customHeight="1">
      <c r="A99" t="s" s="7">
        <v>16</v>
      </c>
      <c r="B99" t="s" s="8">
        <v>1659</v>
      </c>
      <c r="C99" t="s" s="9">
        <v>19</v>
      </c>
      <c r="D99" s="11">
        <v>9716288795</v>
      </c>
      <c r="E99" t="s" s="5">
        <v>1662</v>
      </c>
      <c r="F99" t="s" s="9">
        <v>23</v>
      </c>
      <c r="G99" t="s" s="9">
        <v>88</v>
      </c>
      <c r="H99" s="80">
        <v>53</v>
      </c>
      <c r="I99" s="81">
        <v>0.54639175257732</v>
      </c>
    </row>
    <row r="100" ht="14.25" customHeight="1">
      <c r="A100" t="s" s="7">
        <v>16</v>
      </c>
      <c r="B100" t="s" s="8">
        <v>3250</v>
      </c>
      <c r="C100" t="s" s="9">
        <v>19</v>
      </c>
      <c r="D100" t="s" s="5">
        <v>3683</v>
      </c>
      <c r="E100" t="s" s="5">
        <v>3252</v>
      </c>
      <c r="F100" t="s" s="9">
        <v>23</v>
      </c>
      <c r="G100" t="s" s="9">
        <v>205</v>
      </c>
      <c r="H100" s="80">
        <v>53</v>
      </c>
      <c r="I100" s="81">
        <v>0.54639175257732</v>
      </c>
    </row>
    <row r="101" ht="14.25" customHeight="1">
      <c r="A101" t="s" s="7">
        <v>16</v>
      </c>
      <c r="B101" t="s" s="8">
        <v>995</v>
      </c>
      <c r="C101" t="s" s="9">
        <v>19</v>
      </c>
      <c r="D101" t="s" s="5">
        <v>3684</v>
      </c>
      <c r="E101" t="s" s="5">
        <v>997</v>
      </c>
      <c r="F101" t="s" s="9">
        <v>23</v>
      </c>
      <c r="G101" t="s" s="9">
        <v>205</v>
      </c>
      <c r="H101" s="80">
        <v>52</v>
      </c>
      <c r="I101" s="81">
        <v>0.536082474226804</v>
      </c>
    </row>
    <row r="102" ht="14.25" customHeight="1">
      <c r="A102" t="s" s="7">
        <v>16</v>
      </c>
      <c r="B102" t="s" s="8">
        <v>1537</v>
      </c>
      <c r="C102" t="s" s="9">
        <v>19</v>
      </c>
      <c r="D102" t="s" s="5">
        <v>3685</v>
      </c>
      <c r="E102" t="s" s="5">
        <v>1540</v>
      </c>
      <c r="F102" t="s" s="9">
        <v>48</v>
      </c>
      <c r="G102" t="s" s="9">
        <v>220</v>
      </c>
      <c r="H102" s="80">
        <v>52</v>
      </c>
      <c r="I102" s="81">
        <v>0.536082474226804</v>
      </c>
    </row>
    <row r="103" ht="14.25" customHeight="1">
      <c r="A103" t="s" s="7">
        <v>16</v>
      </c>
      <c r="B103" t="s" s="8">
        <v>2258</v>
      </c>
      <c r="C103" t="s" s="9">
        <v>30</v>
      </c>
      <c r="D103" s="11">
        <v>9899168761</v>
      </c>
      <c r="E103" t="s" s="5">
        <v>2261</v>
      </c>
      <c r="F103" t="s" s="9">
        <v>48</v>
      </c>
      <c r="G103" t="s" s="9">
        <v>81</v>
      </c>
      <c r="H103" s="80">
        <v>52</v>
      </c>
      <c r="I103" s="81">
        <v>0.536082474226804</v>
      </c>
    </row>
    <row r="104" ht="14.25" customHeight="1">
      <c r="A104" t="s" s="7">
        <v>16</v>
      </c>
      <c r="B104" t="s" s="8">
        <v>945</v>
      </c>
      <c r="C104" t="s" s="9">
        <v>19</v>
      </c>
      <c r="D104" t="s" s="5">
        <v>3686</v>
      </c>
      <c r="E104" t="s" s="5">
        <v>948</v>
      </c>
      <c r="F104" t="s" s="5">
        <v>48</v>
      </c>
      <c r="G104" t="s" s="5">
        <v>146</v>
      </c>
      <c r="H104" s="80">
        <v>51</v>
      </c>
      <c r="I104" s="81">
        <v>0.525773195876289</v>
      </c>
    </row>
    <row r="105" ht="14.25" customHeight="1">
      <c r="A105" t="s" s="7">
        <v>16</v>
      </c>
      <c r="B105" t="s" s="8">
        <v>1161</v>
      </c>
      <c r="C105" t="s" s="9">
        <v>19</v>
      </c>
      <c r="D105" s="11">
        <v>9968264867</v>
      </c>
      <c r="E105" t="s" s="5">
        <v>1164</v>
      </c>
      <c r="F105" t="s" s="9">
        <v>23</v>
      </c>
      <c r="G105" t="s" s="9">
        <v>146</v>
      </c>
      <c r="H105" s="80">
        <v>51</v>
      </c>
      <c r="I105" s="81">
        <v>0.525773195876289</v>
      </c>
    </row>
    <row r="106" ht="14.25" customHeight="1">
      <c r="A106" t="s" s="7">
        <v>16</v>
      </c>
      <c r="B106" t="s" s="8">
        <v>2498</v>
      </c>
      <c r="C106" t="s" s="9">
        <v>19</v>
      </c>
      <c r="D106" s="11">
        <v>8882169903</v>
      </c>
      <c r="E106" t="s" s="9">
        <v>2501</v>
      </c>
      <c r="F106" t="s" s="9">
        <v>23</v>
      </c>
      <c r="G106" t="s" s="9">
        <v>146</v>
      </c>
      <c r="H106" s="80">
        <v>51</v>
      </c>
      <c r="I106" s="81">
        <v>0.525773195876289</v>
      </c>
    </row>
    <row r="107" ht="14.25" customHeight="1">
      <c r="A107" t="s" s="7">
        <v>16</v>
      </c>
      <c r="B107" t="s" s="8">
        <v>504</v>
      </c>
      <c r="C107" t="s" s="9">
        <v>30</v>
      </c>
      <c r="D107" t="s" s="5">
        <v>507</v>
      </c>
      <c r="E107" t="s" s="5">
        <v>508</v>
      </c>
      <c r="F107" t="s" s="5">
        <v>133</v>
      </c>
      <c r="G107" t="s" s="9">
        <v>70</v>
      </c>
      <c r="H107" s="80">
        <v>50</v>
      </c>
      <c r="I107" s="81">
        <v>0.515463917525773</v>
      </c>
    </row>
    <row r="108" ht="14.25" customHeight="1">
      <c r="A108" t="s" s="7">
        <v>16</v>
      </c>
      <c r="B108" t="s" s="8">
        <v>1742</v>
      </c>
      <c r="C108" t="s" s="9">
        <v>30</v>
      </c>
      <c r="D108" t="s" s="5">
        <v>3687</v>
      </c>
      <c r="E108" t="s" s="5">
        <v>1745</v>
      </c>
      <c r="F108" t="s" s="9">
        <v>48</v>
      </c>
      <c r="G108" t="s" s="9">
        <v>340</v>
      </c>
      <c r="H108" s="80">
        <v>50</v>
      </c>
      <c r="I108" s="81">
        <v>0.515463917525773</v>
      </c>
    </row>
    <row r="109" ht="14.25" customHeight="1">
      <c r="A109" t="s" s="7">
        <v>16</v>
      </c>
      <c r="B109" t="s" s="8">
        <v>3390</v>
      </c>
      <c r="C109" t="s" s="9">
        <v>19</v>
      </c>
      <c r="D109" s="11">
        <v>8826386891</v>
      </c>
      <c r="E109" t="s" s="5">
        <v>3393</v>
      </c>
      <c r="F109" t="s" s="9">
        <v>48</v>
      </c>
      <c r="G109" t="s" s="9">
        <v>146</v>
      </c>
      <c r="H109" s="80">
        <v>50</v>
      </c>
      <c r="I109" s="81">
        <v>0.515463917525773</v>
      </c>
    </row>
    <row r="110" ht="14.25" customHeight="1">
      <c r="A110" t="s" s="7">
        <v>16</v>
      </c>
      <c r="B110" t="s" s="8">
        <v>1571</v>
      </c>
      <c r="C110" t="s" s="9">
        <v>19</v>
      </c>
      <c r="D110" s="21">
        <v>9811250020</v>
      </c>
      <c r="E110" t="s" s="5">
        <v>1573</v>
      </c>
      <c r="F110" t="s" s="5">
        <v>133</v>
      </c>
      <c r="G110" t="s" s="5">
        <v>205</v>
      </c>
      <c r="H110" s="80">
        <v>41</v>
      </c>
      <c r="I110" s="81">
        <v>0.506172839506173</v>
      </c>
    </row>
    <row r="111" ht="14.25" customHeight="1">
      <c r="A111" t="s" s="7">
        <v>16</v>
      </c>
      <c r="B111" t="s" s="8">
        <v>605</v>
      </c>
      <c r="C111" t="s" s="9">
        <v>19</v>
      </c>
      <c r="D111" t="s" s="5">
        <v>3688</v>
      </c>
      <c r="E111" t="s" s="5">
        <v>3689</v>
      </c>
      <c r="F111" t="s" s="9">
        <v>23</v>
      </c>
      <c r="G111" t="s" s="9">
        <v>491</v>
      </c>
      <c r="H111" s="80">
        <v>49</v>
      </c>
      <c r="I111" s="81">
        <v>0.505154639175258</v>
      </c>
    </row>
    <row r="112" ht="14.25" customHeight="1">
      <c r="A112" t="s" s="7">
        <v>16</v>
      </c>
      <c r="B112" t="s" s="8">
        <v>1434</v>
      </c>
      <c r="C112" t="s" s="9">
        <v>19</v>
      </c>
      <c r="D112" t="s" s="5">
        <v>3690</v>
      </c>
      <c r="E112" t="s" s="5">
        <v>1437</v>
      </c>
      <c r="F112" t="s" s="9">
        <v>48</v>
      </c>
      <c r="G112" t="s" s="9">
        <v>220</v>
      </c>
      <c r="H112" s="80">
        <v>49</v>
      </c>
      <c r="I112" s="81">
        <v>0.505154639175258</v>
      </c>
    </row>
    <row r="113" ht="14.25" customHeight="1">
      <c r="A113" t="s" s="7">
        <v>16</v>
      </c>
      <c r="B113" t="s" s="8">
        <v>3215</v>
      </c>
      <c r="C113" t="s" s="9">
        <v>30</v>
      </c>
      <c r="D113" s="11">
        <v>9971674448</v>
      </c>
      <c r="E113" t="s" s="5">
        <v>3217</v>
      </c>
      <c r="F113" t="s" s="5">
        <v>133</v>
      </c>
      <c r="G113" t="s" s="9">
        <v>146</v>
      </c>
      <c r="H113" s="80">
        <v>49</v>
      </c>
      <c r="I113" s="81">
        <v>0.505154639175258</v>
      </c>
    </row>
    <row r="114" ht="14.25" customHeight="1">
      <c r="A114" t="s" s="7">
        <v>16</v>
      </c>
      <c r="B114" t="s" s="8">
        <v>682</v>
      </c>
      <c r="C114" t="s" s="9">
        <v>30</v>
      </c>
      <c r="D114" t="s" s="5">
        <v>3691</v>
      </c>
      <c r="E114" t="s" s="5">
        <v>684</v>
      </c>
      <c r="F114" t="s" s="9">
        <v>23</v>
      </c>
      <c r="G114" t="s" s="9">
        <v>146</v>
      </c>
      <c r="H114" s="80">
        <v>48</v>
      </c>
      <c r="I114" s="81">
        <v>0.494845360824742</v>
      </c>
    </row>
    <row r="115" ht="14.25" customHeight="1">
      <c r="A115" t="s" s="7">
        <v>16</v>
      </c>
      <c r="B115" t="s" s="8">
        <v>1130</v>
      </c>
      <c r="C115" t="s" s="9">
        <v>30</v>
      </c>
      <c r="D115" t="s" s="5">
        <v>3692</v>
      </c>
      <c r="E115" t="s" s="5">
        <v>1133</v>
      </c>
      <c r="F115" t="s" s="9">
        <v>48</v>
      </c>
      <c r="G115" t="s" s="9">
        <v>220</v>
      </c>
      <c r="H115" s="80">
        <v>48</v>
      </c>
      <c r="I115" s="81">
        <v>0.494845360824742</v>
      </c>
    </row>
    <row r="116" ht="14.25" customHeight="1">
      <c r="A116" t="s" s="7">
        <v>16</v>
      </c>
      <c r="B116" t="s" s="8">
        <v>1380</v>
      </c>
      <c r="C116" t="s" s="9">
        <v>19</v>
      </c>
      <c r="D116" s="11">
        <v>9250718625</v>
      </c>
      <c r="E116" t="s" s="5">
        <v>1381</v>
      </c>
      <c r="F116" t="s" s="9">
        <v>133</v>
      </c>
      <c r="G116" t="s" s="9">
        <v>340</v>
      </c>
      <c r="H116" s="80">
        <v>40</v>
      </c>
      <c r="I116" s="81">
        <v>0.493827160493827</v>
      </c>
    </row>
    <row r="117" ht="14.25" customHeight="1">
      <c r="A117" t="s" s="7">
        <v>16</v>
      </c>
      <c r="B117" t="s" s="8">
        <v>313</v>
      </c>
      <c r="C117" t="s" s="9">
        <v>19</v>
      </c>
      <c r="D117" s="11">
        <v>8178196320</v>
      </c>
      <c r="E117" t="s" s="5">
        <v>315</v>
      </c>
      <c r="F117" t="s" s="9">
        <v>48</v>
      </c>
      <c r="G117" t="s" s="9">
        <v>146</v>
      </c>
      <c r="H117" s="80">
        <v>47</v>
      </c>
      <c r="I117" s="81">
        <v>0.484536082474227</v>
      </c>
    </row>
    <row r="118" ht="14.25" customHeight="1">
      <c r="A118" t="s" s="7">
        <v>16</v>
      </c>
      <c r="B118" t="s" s="8">
        <v>1217</v>
      </c>
      <c r="C118" t="s" s="9">
        <v>30</v>
      </c>
      <c r="D118" t="s" s="5">
        <v>3693</v>
      </c>
      <c r="E118" t="s" s="5">
        <v>1220</v>
      </c>
      <c r="F118" t="s" s="9">
        <v>133</v>
      </c>
      <c r="G118" t="s" s="9">
        <v>340</v>
      </c>
      <c r="H118" s="80">
        <v>47</v>
      </c>
      <c r="I118" s="81">
        <v>0.484536082474227</v>
      </c>
    </row>
    <row r="119" ht="14.25" customHeight="1">
      <c r="A119" t="s" s="7">
        <v>16</v>
      </c>
      <c r="B119" t="s" s="8">
        <v>3694</v>
      </c>
      <c r="C119" t="s" s="9">
        <v>30</v>
      </c>
      <c r="D119" t="s" s="5">
        <v>3681</v>
      </c>
      <c r="E119" t="s" s="5">
        <v>1863</v>
      </c>
      <c r="F119" t="s" s="9">
        <v>48</v>
      </c>
      <c r="G119" t="s" s="9">
        <v>81</v>
      </c>
      <c r="H119" s="80">
        <v>47</v>
      </c>
      <c r="I119" s="81">
        <v>0.484536082474227</v>
      </c>
    </row>
    <row r="120" ht="14.25" customHeight="1">
      <c r="A120" t="s" s="7">
        <v>16</v>
      </c>
      <c r="B120" t="s" s="8">
        <v>2018</v>
      </c>
      <c r="C120" t="s" s="9">
        <v>19</v>
      </c>
      <c r="D120" t="s" s="5">
        <v>3695</v>
      </c>
      <c r="E120" t="s" s="9">
        <v>2021</v>
      </c>
      <c r="F120" t="s" s="9">
        <v>23</v>
      </c>
      <c r="G120" t="s" s="9">
        <v>942</v>
      </c>
      <c r="H120" s="80">
        <v>47</v>
      </c>
      <c r="I120" s="81">
        <v>0.484536082474227</v>
      </c>
    </row>
    <row r="121" ht="14.25" customHeight="1">
      <c r="A121" t="s" s="7">
        <v>16</v>
      </c>
      <c r="B121" t="s" s="8">
        <v>2204</v>
      </c>
      <c r="C121" t="s" s="9">
        <v>19</v>
      </c>
      <c r="D121" t="s" s="5">
        <v>3696</v>
      </c>
      <c r="E121" t="s" s="9">
        <v>2206</v>
      </c>
      <c r="F121" t="s" s="9">
        <v>48</v>
      </c>
      <c r="G121" t="s" s="9">
        <v>730</v>
      </c>
      <c r="H121" s="80">
        <v>47</v>
      </c>
      <c r="I121" s="81">
        <v>0.484536082474227</v>
      </c>
    </row>
    <row r="122" ht="14.25" customHeight="1">
      <c r="A122" t="s" s="7">
        <v>16</v>
      </c>
      <c r="B122" t="s" s="8">
        <v>2605</v>
      </c>
      <c r="C122" t="s" s="9">
        <v>19</v>
      </c>
      <c r="D122" t="s" s="5">
        <v>3697</v>
      </c>
      <c r="E122" t="s" s="5">
        <v>2608</v>
      </c>
      <c r="F122" t="s" s="9">
        <v>23</v>
      </c>
      <c r="G122" t="s" s="9">
        <v>340</v>
      </c>
      <c r="H122" s="80">
        <v>47</v>
      </c>
      <c r="I122" s="81">
        <v>0.484536082474227</v>
      </c>
    </row>
    <row r="123" ht="14.25" customHeight="1">
      <c r="A123" t="s" s="7">
        <v>16</v>
      </c>
      <c r="B123" t="s" s="8">
        <v>3090</v>
      </c>
      <c r="C123" t="s" s="9">
        <v>19</v>
      </c>
      <c r="D123" s="11">
        <v>7292034362</v>
      </c>
      <c r="E123" t="s" s="9">
        <v>3093</v>
      </c>
      <c r="F123" t="s" s="5">
        <v>133</v>
      </c>
      <c r="G123" t="s" s="9">
        <v>205</v>
      </c>
      <c r="H123" s="80">
        <v>47</v>
      </c>
      <c r="I123" s="81">
        <v>0.484536082474227</v>
      </c>
    </row>
    <row r="124" ht="14.25" customHeight="1">
      <c r="A124" t="s" s="7">
        <v>16</v>
      </c>
      <c r="B124" t="s" s="8">
        <v>3235</v>
      </c>
      <c r="C124" t="s" s="9">
        <v>19</v>
      </c>
      <c r="D124" s="11">
        <v>9891392490</v>
      </c>
      <c r="E124" t="s" s="5">
        <v>3238</v>
      </c>
      <c r="F124" t="s" s="9">
        <v>23</v>
      </c>
      <c r="G124" t="s" s="9">
        <v>287</v>
      </c>
      <c r="H124" s="80">
        <v>47</v>
      </c>
      <c r="I124" s="81">
        <v>0.484536082474227</v>
      </c>
    </row>
    <row r="125" ht="14.25" customHeight="1">
      <c r="A125" t="s" s="7">
        <v>16</v>
      </c>
      <c r="B125" t="s" s="8">
        <v>757</v>
      </c>
      <c r="C125" t="s" s="9">
        <v>30</v>
      </c>
      <c r="D125" t="s" s="5">
        <v>3698</v>
      </c>
      <c r="E125" t="s" s="5">
        <v>760</v>
      </c>
      <c r="F125" t="s" s="9">
        <v>23</v>
      </c>
      <c r="G125" t="s" s="9">
        <v>276</v>
      </c>
      <c r="H125" s="80">
        <v>46</v>
      </c>
      <c r="I125" s="81">
        <v>0.474226804123711</v>
      </c>
    </row>
    <row r="126" ht="14.25" customHeight="1">
      <c r="A126" t="s" s="7">
        <v>16</v>
      </c>
      <c r="B126" t="s" s="8">
        <v>2799</v>
      </c>
      <c r="C126" t="s" s="9">
        <v>19</v>
      </c>
      <c r="D126" s="11">
        <v>7042749431</v>
      </c>
      <c r="E126" t="s" s="5">
        <v>2802</v>
      </c>
      <c r="F126" t="s" s="5">
        <v>133</v>
      </c>
      <c r="G126" t="s" s="5">
        <v>205</v>
      </c>
      <c r="H126" s="80">
        <v>46</v>
      </c>
      <c r="I126" s="81">
        <v>0.474226804123711</v>
      </c>
    </row>
    <row r="127" ht="14.25" customHeight="1">
      <c r="A127" t="s" s="7">
        <v>16</v>
      </c>
      <c r="B127" t="s" s="8">
        <v>3482</v>
      </c>
      <c r="C127" t="s" s="9">
        <v>30</v>
      </c>
      <c r="D127" s="11">
        <v>9899532378</v>
      </c>
      <c r="E127" t="s" s="5">
        <v>3485</v>
      </c>
      <c r="F127" t="s" s="9">
        <v>48</v>
      </c>
      <c r="G127" t="s" s="9">
        <v>81</v>
      </c>
      <c r="H127" s="80">
        <v>46</v>
      </c>
      <c r="I127" s="81">
        <v>0.474226804123711</v>
      </c>
    </row>
    <row r="128" ht="14.25" customHeight="1">
      <c r="A128" t="s" s="7">
        <v>16</v>
      </c>
      <c r="B128" t="s" s="8">
        <v>2764</v>
      </c>
      <c r="C128" t="s" s="9">
        <v>19</v>
      </c>
      <c r="D128" t="s" s="5">
        <v>3699</v>
      </c>
      <c r="E128" t="s" s="9">
        <v>2767</v>
      </c>
      <c r="F128" t="s" s="9">
        <v>23</v>
      </c>
      <c r="G128" t="s" s="9">
        <v>340</v>
      </c>
      <c r="H128" s="80">
        <v>45</v>
      </c>
      <c r="I128" s="81">
        <v>0.463917525773196</v>
      </c>
    </row>
    <row r="129" ht="14.25" customHeight="1">
      <c r="A129" t="s" s="7">
        <v>16</v>
      </c>
      <c r="B129" t="s" s="8">
        <v>3101</v>
      </c>
      <c r="C129" t="s" s="9">
        <v>19</v>
      </c>
      <c r="D129" s="21">
        <v>9818329907</v>
      </c>
      <c r="E129" t="s" s="9">
        <v>3102</v>
      </c>
      <c r="F129" t="s" s="5">
        <v>133</v>
      </c>
      <c r="G129" t="s" s="5">
        <v>146</v>
      </c>
      <c r="H129" s="80">
        <v>40</v>
      </c>
      <c r="I129" s="81">
        <v>0.454545454545455</v>
      </c>
    </row>
    <row r="130" ht="14.25" customHeight="1">
      <c r="A130" t="s" s="7">
        <v>16</v>
      </c>
      <c r="B130" t="s" s="8">
        <v>803</v>
      </c>
      <c r="C130" t="s" s="9">
        <v>30</v>
      </c>
      <c r="D130" s="11">
        <v>9958518972</v>
      </c>
      <c r="E130" t="s" s="5">
        <v>806</v>
      </c>
      <c r="F130" t="s" s="9">
        <v>48</v>
      </c>
      <c r="G130" t="s" s="9">
        <v>340</v>
      </c>
      <c r="H130" s="80">
        <v>44</v>
      </c>
      <c r="I130" s="81">
        <v>0.45360824742268</v>
      </c>
    </row>
    <row r="131" ht="14.25" customHeight="1">
      <c r="A131" t="s" s="7">
        <v>16</v>
      </c>
      <c r="B131" t="s" s="8">
        <v>2327</v>
      </c>
      <c r="C131" t="s" s="9">
        <v>19</v>
      </c>
      <c r="D131" t="s" s="5">
        <v>3641</v>
      </c>
      <c r="E131" t="s" s="5">
        <v>2328</v>
      </c>
      <c r="F131" t="s" s="9">
        <v>48</v>
      </c>
      <c r="G131" t="s" s="9">
        <v>205</v>
      </c>
      <c r="H131" s="80">
        <v>44</v>
      </c>
      <c r="I131" s="81">
        <v>0.45360824742268</v>
      </c>
    </row>
    <row r="132" ht="14.25" customHeight="1">
      <c r="A132" t="s" s="7">
        <v>16</v>
      </c>
      <c r="B132" t="s" s="8">
        <v>2336</v>
      </c>
      <c r="C132" t="s" s="9">
        <v>30</v>
      </c>
      <c r="D132" t="s" s="5">
        <v>3700</v>
      </c>
      <c r="E132" t="s" s="5">
        <v>2339</v>
      </c>
      <c r="F132" t="s" s="9">
        <v>48</v>
      </c>
      <c r="G132" t="s" s="9">
        <v>340</v>
      </c>
      <c r="H132" s="80">
        <v>44</v>
      </c>
      <c r="I132" s="81">
        <v>0.45360824742268</v>
      </c>
    </row>
    <row r="133" ht="14.25" customHeight="1">
      <c r="A133" t="s" s="7">
        <v>16</v>
      </c>
      <c r="B133" t="s" s="8">
        <v>2919</v>
      </c>
      <c r="C133" t="s" s="9">
        <v>19</v>
      </c>
      <c r="D133" s="11">
        <v>9899935589</v>
      </c>
      <c r="E133" t="s" s="9">
        <v>2922</v>
      </c>
      <c r="F133" t="s" s="9">
        <v>23</v>
      </c>
      <c r="G133" t="s" s="9">
        <v>340</v>
      </c>
      <c r="H133" s="80">
        <v>44</v>
      </c>
      <c r="I133" s="81">
        <v>0.45360824742268</v>
      </c>
    </row>
    <row r="134" ht="14.25" customHeight="1">
      <c r="A134" t="s" s="7">
        <v>16</v>
      </c>
      <c r="B134" t="s" s="8">
        <v>3160</v>
      </c>
      <c r="C134" t="s" s="9">
        <v>30</v>
      </c>
      <c r="D134" t="s" s="5">
        <v>3701</v>
      </c>
      <c r="E134" t="s" s="5">
        <v>3163</v>
      </c>
      <c r="F134" t="s" s="9">
        <v>23</v>
      </c>
      <c r="G134" t="s" s="9">
        <v>276</v>
      </c>
      <c r="H134" s="80">
        <v>44</v>
      </c>
      <c r="I134" s="81">
        <v>0.45360824742268</v>
      </c>
    </row>
    <row r="135" ht="14.25" customHeight="1">
      <c r="A135" t="s" s="7">
        <v>16</v>
      </c>
      <c r="B135" t="s" s="8">
        <v>541</v>
      </c>
      <c r="C135" t="s" s="9">
        <v>19</v>
      </c>
      <c r="D135" s="11">
        <v>9650832303</v>
      </c>
      <c r="E135" t="s" s="5">
        <v>575</v>
      </c>
      <c r="F135" t="s" s="5">
        <v>133</v>
      </c>
      <c r="G135" t="s" s="9">
        <v>340</v>
      </c>
      <c r="H135" s="80">
        <v>43</v>
      </c>
      <c r="I135" s="81">
        <v>0.443298969072165</v>
      </c>
    </row>
    <row r="136" ht="14.25" customHeight="1">
      <c r="A136" t="s" s="7">
        <v>16</v>
      </c>
      <c r="B136" t="s" s="8">
        <v>2781</v>
      </c>
      <c r="C136" t="s" s="9">
        <v>30</v>
      </c>
      <c r="D136" s="11">
        <v>9818296894</v>
      </c>
      <c r="E136" t="s" s="5">
        <v>2784</v>
      </c>
      <c r="F136" t="s" s="9">
        <v>23</v>
      </c>
      <c r="G136" t="s" s="5">
        <v>2785</v>
      </c>
      <c r="H136" s="80">
        <v>43</v>
      </c>
      <c r="I136" s="81">
        <v>0.443298969072165</v>
      </c>
    </row>
    <row r="137" ht="14.25" customHeight="1">
      <c r="A137" t="s" s="7">
        <v>16</v>
      </c>
      <c r="B137" t="s" s="8">
        <v>1900</v>
      </c>
      <c r="C137" t="s" s="9">
        <v>30</v>
      </c>
      <c r="D137" s="11">
        <v>9312431586</v>
      </c>
      <c r="E137" t="s" s="5">
        <v>1903</v>
      </c>
      <c r="F137" t="s" s="9">
        <v>23</v>
      </c>
      <c r="G137" t="s" s="9">
        <v>146</v>
      </c>
      <c r="H137" s="80">
        <v>42</v>
      </c>
      <c r="I137" s="81">
        <v>0.43298969072165</v>
      </c>
    </row>
    <row r="138" ht="14.25" customHeight="1">
      <c r="A138" t="s" s="7">
        <v>16</v>
      </c>
      <c r="B138" t="s" s="8">
        <v>2024</v>
      </c>
      <c r="C138" t="s" s="9">
        <v>19</v>
      </c>
      <c r="D138" t="s" s="5">
        <v>3702</v>
      </c>
      <c r="E138" t="s" s="5">
        <v>2026</v>
      </c>
      <c r="F138" t="s" s="9">
        <v>48</v>
      </c>
      <c r="G138" t="s" s="9">
        <v>205</v>
      </c>
      <c r="H138" s="80">
        <v>42</v>
      </c>
      <c r="I138" s="81">
        <v>0.43298969072165</v>
      </c>
    </row>
    <row r="139" ht="14.25" customHeight="1">
      <c r="A139" t="s" s="7">
        <v>16</v>
      </c>
      <c r="B139" t="s" s="8">
        <v>2435</v>
      </c>
      <c r="C139" t="s" s="9">
        <v>30</v>
      </c>
      <c r="D139" s="11">
        <v>9634172042</v>
      </c>
      <c r="E139" t="s" s="5">
        <v>2437</v>
      </c>
      <c r="F139" t="s" s="9">
        <v>48</v>
      </c>
      <c r="G139" t="s" s="9">
        <v>340</v>
      </c>
      <c r="H139" s="80">
        <v>42</v>
      </c>
      <c r="I139" s="81">
        <v>0.43298969072165</v>
      </c>
    </row>
    <row r="140" ht="14.25" customHeight="1">
      <c r="A140" t="s" s="7">
        <v>16</v>
      </c>
      <c r="B140" t="s" s="8">
        <v>3082</v>
      </c>
      <c r="C140" t="s" s="9">
        <v>30</v>
      </c>
      <c r="D140" t="s" s="5">
        <v>3703</v>
      </c>
      <c r="E140" t="s" s="5">
        <v>3085</v>
      </c>
      <c r="F140" t="s" s="5">
        <v>48</v>
      </c>
      <c r="G140" t="s" s="5">
        <v>340</v>
      </c>
      <c r="H140" s="80">
        <v>42</v>
      </c>
      <c r="I140" s="81">
        <v>0.43298969072165</v>
      </c>
    </row>
    <row r="141" ht="14.25" customHeight="1">
      <c r="A141" t="s" s="7">
        <v>16</v>
      </c>
      <c r="B141" t="s" s="8">
        <v>3016</v>
      </c>
      <c r="C141" t="s" s="9">
        <v>19</v>
      </c>
      <c r="D141" s="11">
        <v>9313857961</v>
      </c>
      <c r="E141" t="s" s="5">
        <v>3019</v>
      </c>
      <c r="F141" t="s" s="9">
        <v>23</v>
      </c>
      <c r="G141" t="s" s="9">
        <v>340</v>
      </c>
      <c r="H141" s="80">
        <v>41</v>
      </c>
      <c r="I141" s="81">
        <v>0.422680412371134</v>
      </c>
    </row>
    <row r="142" ht="14.25" customHeight="1">
      <c r="A142" t="s" s="7">
        <v>16</v>
      </c>
      <c r="B142" t="s" s="8">
        <v>407</v>
      </c>
      <c r="C142" t="s" s="9">
        <v>30</v>
      </c>
      <c r="D142" s="11">
        <v>9873255254</v>
      </c>
      <c r="E142" t="s" s="5">
        <v>410</v>
      </c>
      <c r="F142" t="s" s="5">
        <v>133</v>
      </c>
      <c r="G142" t="s" s="9">
        <v>81</v>
      </c>
      <c r="H142" s="80">
        <v>40</v>
      </c>
      <c r="I142" s="81">
        <v>0.412371134020619</v>
      </c>
    </row>
    <row r="143" ht="14.25" customHeight="1">
      <c r="A143" t="s" s="7">
        <v>16</v>
      </c>
      <c r="B143" t="s" s="8">
        <v>1490</v>
      </c>
      <c r="C143" t="s" s="9">
        <v>19</v>
      </c>
      <c r="D143" s="11">
        <v>9717920732</v>
      </c>
      <c r="E143" t="s" s="5">
        <v>1492</v>
      </c>
      <c r="F143" t="s" s="9">
        <v>48</v>
      </c>
      <c r="G143" t="s" s="9">
        <v>340</v>
      </c>
      <c r="H143" s="80">
        <v>40</v>
      </c>
      <c r="I143" s="81">
        <v>0.412371134020619</v>
      </c>
    </row>
    <row r="144" ht="14.25" customHeight="1">
      <c r="A144" t="s" s="7">
        <v>16</v>
      </c>
      <c r="B144" t="s" s="8">
        <v>1566</v>
      </c>
      <c r="C144" t="s" s="9">
        <v>30</v>
      </c>
      <c r="D144" s="11">
        <v>8449492445</v>
      </c>
      <c r="E144" t="s" s="5">
        <v>1677</v>
      </c>
      <c r="F144" t="s" s="9">
        <v>48</v>
      </c>
      <c r="G144" t="s" s="9">
        <v>81</v>
      </c>
      <c r="H144" s="80">
        <v>40</v>
      </c>
      <c r="I144" s="81">
        <v>0.412371134020619</v>
      </c>
    </row>
    <row r="145" ht="14.25" customHeight="1">
      <c r="A145" t="s" s="7">
        <v>16</v>
      </c>
      <c r="B145" t="s" s="8">
        <v>1988</v>
      </c>
      <c r="C145" t="s" s="9">
        <v>19</v>
      </c>
      <c r="D145" s="11">
        <v>8307601681</v>
      </c>
      <c r="E145" t="s" s="9">
        <v>1991</v>
      </c>
      <c r="F145" t="s" s="9">
        <v>48</v>
      </c>
      <c r="G145" t="s" s="9">
        <v>146</v>
      </c>
      <c r="H145" s="80">
        <v>40</v>
      </c>
      <c r="I145" s="81">
        <v>0.412371134020619</v>
      </c>
    </row>
    <row r="146" ht="14.25" customHeight="1">
      <c r="A146" t="s" s="7">
        <v>16</v>
      </c>
      <c r="B146" t="s" s="8">
        <v>2119</v>
      </c>
      <c r="C146" t="s" s="9">
        <v>30</v>
      </c>
      <c r="D146" s="11">
        <v>9971702777</v>
      </c>
      <c r="E146" t="s" s="5">
        <v>2122</v>
      </c>
      <c r="F146" t="s" s="9">
        <v>48</v>
      </c>
      <c r="G146" t="s" s="9">
        <v>146</v>
      </c>
      <c r="H146" s="80">
        <v>40</v>
      </c>
      <c r="I146" s="81">
        <v>0.412371134020619</v>
      </c>
    </row>
    <row r="147" ht="14.25" customHeight="1">
      <c r="A147" t="s" s="7">
        <v>16</v>
      </c>
      <c r="B147" t="s" s="8">
        <v>3054</v>
      </c>
      <c r="C147" t="s" s="9">
        <v>19</v>
      </c>
      <c r="D147" t="s" s="5">
        <v>3704</v>
      </c>
      <c r="E147" t="s" s="5">
        <v>3056</v>
      </c>
      <c r="F147" t="s" s="9">
        <v>23</v>
      </c>
      <c r="G147" t="s" s="9">
        <v>146</v>
      </c>
      <c r="H147" s="80">
        <v>40</v>
      </c>
      <c r="I147" s="81">
        <v>0.412371134020619</v>
      </c>
    </row>
    <row r="148" ht="14.25" customHeight="1">
      <c r="A148" t="s" s="7">
        <v>16</v>
      </c>
      <c r="B148" t="s" s="8">
        <v>3125</v>
      </c>
      <c r="C148" t="s" s="9">
        <v>19</v>
      </c>
      <c r="D148" t="s" s="5">
        <v>3705</v>
      </c>
      <c r="E148" t="s" s="5">
        <v>3126</v>
      </c>
      <c r="F148" t="s" s="9">
        <v>48</v>
      </c>
      <c r="G148" t="s" s="9">
        <v>205</v>
      </c>
      <c r="H148" s="80">
        <v>40</v>
      </c>
      <c r="I148" s="81">
        <v>0.412371134020619</v>
      </c>
    </row>
    <row r="149" ht="14.25" customHeight="1">
      <c r="A149" t="s" s="7">
        <v>16</v>
      </c>
      <c r="B149" t="s" s="8">
        <v>1683</v>
      </c>
      <c r="C149" t="s" s="9">
        <v>30</v>
      </c>
      <c r="D149" t="s" s="5">
        <v>3706</v>
      </c>
      <c r="E149" t="s" s="5">
        <v>1686</v>
      </c>
      <c r="F149" t="s" s="9">
        <v>23</v>
      </c>
      <c r="G149" t="s" s="9">
        <v>94</v>
      </c>
      <c r="H149" s="80">
        <v>39</v>
      </c>
      <c r="I149" s="81">
        <v>0.402061855670103</v>
      </c>
    </row>
    <row r="150" ht="14.25" customHeight="1">
      <c r="A150" t="s" s="7">
        <v>16</v>
      </c>
      <c r="B150" t="s" s="8">
        <v>3069</v>
      </c>
      <c r="C150" t="s" s="9">
        <v>19</v>
      </c>
      <c r="D150" t="s" s="5">
        <v>3707</v>
      </c>
      <c r="E150" t="s" s="5">
        <v>3070</v>
      </c>
      <c r="F150" t="s" s="9">
        <v>48</v>
      </c>
      <c r="G150" t="s" s="9">
        <v>730</v>
      </c>
      <c r="H150" s="80">
        <v>39</v>
      </c>
      <c r="I150" s="81">
        <v>0.402061855670103</v>
      </c>
    </row>
    <row r="151" ht="14.25" customHeight="1">
      <c r="A151" t="s" s="7">
        <v>16</v>
      </c>
      <c r="B151" t="s" s="8">
        <v>3509</v>
      </c>
      <c r="C151" t="s" s="9">
        <v>30</v>
      </c>
      <c r="D151" s="11">
        <v>7906084768</v>
      </c>
      <c r="E151" t="s" s="5">
        <v>3708</v>
      </c>
      <c r="F151" t="s" s="5">
        <v>133</v>
      </c>
      <c r="G151" t="s" s="5">
        <v>81</v>
      </c>
      <c r="H151" s="80">
        <v>26</v>
      </c>
      <c r="I151" s="81">
        <v>0.4</v>
      </c>
    </row>
    <row r="152" ht="14.25" customHeight="1">
      <c r="A152" t="s" s="7">
        <v>16</v>
      </c>
      <c r="B152" t="s" s="8">
        <v>513</v>
      </c>
      <c r="C152" t="s" s="9">
        <v>30</v>
      </c>
      <c r="D152" t="s" s="5">
        <v>3709</v>
      </c>
      <c r="E152" t="s" s="5">
        <v>515</v>
      </c>
      <c r="F152" t="s" s="5">
        <v>48</v>
      </c>
      <c r="G152" t="s" s="9">
        <v>81</v>
      </c>
      <c r="H152" s="80">
        <v>38</v>
      </c>
      <c r="I152" s="81">
        <v>0.391752577319588</v>
      </c>
    </row>
    <row r="153" ht="14.25" customHeight="1">
      <c r="A153" t="s" s="7">
        <v>16</v>
      </c>
      <c r="B153" t="s" s="8">
        <v>1340</v>
      </c>
      <c r="C153" t="s" s="9">
        <v>19</v>
      </c>
      <c r="D153" t="s" s="5">
        <v>3710</v>
      </c>
      <c r="E153" t="s" s="5">
        <v>1342</v>
      </c>
      <c r="F153" t="s" s="9">
        <v>23</v>
      </c>
      <c r="G153" t="s" s="9">
        <v>1343</v>
      </c>
      <c r="H153" s="80">
        <v>38</v>
      </c>
      <c r="I153" s="81">
        <v>0.391752577319588</v>
      </c>
    </row>
    <row r="154" ht="14.25" customHeight="1">
      <c r="A154" t="s" s="7">
        <v>16</v>
      </c>
      <c r="B154" t="s" s="8">
        <v>17</v>
      </c>
      <c r="C154" t="s" s="9">
        <v>19</v>
      </c>
      <c r="D154" s="11">
        <v>9971507455</v>
      </c>
      <c r="E154" t="s" s="5">
        <v>21</v>
      </c>
      <c r="F154" t="s" s="9">
        <v>23</v>
      </c>
      <c r="G154" t="s" s="9">
        <v>287</v>
      </c>
      <c r="H154" s="80">
        <v>37</v>
      </c>
      <c r="I154" s="81">
        <v>0.381443298969072</v>
      </c>
    </row>
    <row r="155" ht="14.25" customHeight="1">
      <c r="A155" t="s" s="7">
        <v>16</v>
      </c>
      <c r="B155" t="s" s="8">
        <v>762</v>
      </c>
      <c r="C155" t="s" s="9">
        <v>30</v>
      </c>
      <c r="D155" t="s" s="5">
        <v>3711</v>
      </c>
      <c r="E155" t="s" s="5">
        <v>765</v>
      </c>
      <c r="F155" t="s" s="5">
        <v>133</v>
      </c>
      <c r="G155" t="s" s="9">
        <v>94</v>
      </c>
      <c r="H155" s="80">
        <v>37</v>
      </c>
      <c r="I155" s="81">
        <v>0.381443298969072</v>
      </c>
    </row>
    <row r="156" ht="14.25" customHeight="1">
      <c r="A156" t="s" s="7">
        <v>16</v>
      </c>
      <c r="B156" t="s" s="8">
        <v>2140</v>
      </c>
      <c r="C156" t="s" s="9">
        <v>30</v>
      </c>
      <c r="D156" t="s" s="5">
        <v>3712</v>
      </c>
      <c r="E156" t="s" s="5">
        <v>2143</v>
      </c>
      <c r="F156" t="s" s="5">
        <v>48</v>
      </c>
      <c r="G156" t="s" s="9">
        <v>340</v>
      </c>
      <c r="H156" s="80">
        <v>37</v>
      </c>
      <c r="I156" s="81">
        <v>0.381443298969072</v>
      </c>
    </row>
    <row r="157" ht="14.25" customHeight="1">
      <c r="A157" t="s" s="7">
        <v>16</v>
      </c>
      <c r="B157" t="s" s="8">
        <v>2418</v>
      </c>
      <c r="C157" t="s" s="9">
        <v>30</v>
      </c>
      <c r="D157" s="11">
        <v>9953395037</v>
      </c>
      <c r="E157" t="s" s="5">
        <v>2421</v>
      </c>
      <c r="F157" t="s" s="9">
        <v>23</v>
      </c>
      <c r="G157" t="s" s="9">
        <v>146</v>
      </c>
      <c r="H157" s="80">
        <v>37</v>
      </c>
      <c r="I157" s="81">
        <v>0.381443298969072</v>
      </c>
    </row>
    <row r="158" ht="14.25" customHeight="1">
      <c r="A158" t="s" s="7">
        <v>16</v>
      </c>
      <c r="B158" t="s" s="8">
        <v>1268</v>
      </c>
      <c r="C158" t="s" s="9">
        <v>30</v>
      </c>
      <c r="D158" s="11">
        <v>9717920732</v>
      </c>
      <c r="E158" t="s" s="5">
        <v>1271</v>
      </c>
      <c r="F158" t="s" s="9">
        <v>48</v>
      </c>
      <c r="G158" t="s" s="9">
        <v>94</v>
      </c>
      <c r="H158" s="80">
        <v>36</v>
      </c>
      <c r="I158" s="81">
        <v>0.371134020618557</v>
      </c>
    </row>
    <row r="159" ht="14.25" customHeight="1">
      <c r="A159" t="s" s="7">
        <v>16</v>
      </c>
      <c r="B159" t="s" s="8">
        <v>1287</v>
      </c>
      <c r="C159" t="s" s="9">
        <v>19</v>
      </c>
      <c r="D159" t="s" s="5">
        <v>3713</v>
      </c>
      <c r="E159" t="s" s="5">
        <v>1290</v>
      </c>
      <c r="F159" t="s" s="9">
        <v>48</v>
      </c>
      <c r="G159" t="s" s="9">
        <v>205</v>
      </c>
      <c r="H159" s="80">
        <v>36</v>
      </c>
      <c r="I159" s="81">
        <v>0.371134020618557</v>
      </c>
    </row>
    <row r="160" ht="14.25" customHeight="1">
      <c r="A160" t="s" s="7">
        <v>16</v>
      </c>
      <c r="B160" t="s" s="8">
        <v>2235</v>
      </c>
      <c r="C160" t="s" s="9">
        <v>19</v>
      </c>
      <c r="D160" t="s" s="5">
        <v>3714</v>
      </c>
      <c r="E160" t="s" s="5">
        <v>2237</v>
      </c>
      <c r="F160" t="s" s="9">
        <v>23</v>
      </c>
      <c r="G160" t="s" s="9">
        <v>220</v>
      </c>
      <c r="H160" s="80">
        <v>36</v>
      </c>
      <c r="I160" s="81">
        <v>0.371134020618557</v>
      </c>
    </row>
    <row r="161" ht="14.25" customHeight="1">
      <c r="A161" t="s" s="7">
        <v>16</v>
      </c>
      <c r="B161" t="s" s="8">
        <v>2716</v>
      </c>
      <c r="C161" t="s" s="9">
        <v>30</v>
      </c>
      <c r="D161" t="s" s="5">
        <v>3715</v>
      </c>
      <c r="E161" t="s" s="5">
        <v>2718</v>
      </c>
      <c r="F161" t="s" s="9">
        <v>48</v>
      </c>
      <c r="G161" t="s" s="9">
        <v>70</v>
      </c>
      <c r="H161" s="80">
        <v>36</v>
      </c>
      <c r="I161" s="81">
        <v>0.371134020618557</v>
      </c>
    </row>
    <row r="162" ht="14.25" customHeight="1">
      <c r="A162" t="s" s="7">
        <v>16</v>
      </c>
      <c r="B162" t="s" s="8">
        <v>574</v>
      </c>
      <c r="C162" t="s" s="9">
        <v>30</v>
      </c>
      <c r="D162" t="s" s="5">
        <v>3709</v>
      </c>
      <c r="E162" t="s" s="5">
        <v>575</v>
      </c>
      <c r="F162" t="s" s="5">
        <v>133</v>
      </c>
      <c r="G162" t="s" s="9">
        <v>576</v>
      </c>
      <c r="H162" s="80">
        <v>24</v>
      </c>
      <c r="I162" s="81">
        <v>0.369230769230769</v>
      </c>
    </row>
    <row r="163" ht="14.25" customHeight="1">
      <c r="A163" t="s" s="7">
        <v>16</v>
      </c>
      <c r="B163" t="s" s="8">
        <v>1134</v>
      </c>
      <c r="C163" t="s" s="9">
        <v>30</v>
      </c>
      <c r="D163" s="11">
        <v>8373910392</v>
      </c>
      <c r="E163" t="s" s="5">
        <v>1137</v>
      </c>
      <c r="F163" t="s" s="9">
        <v>23</v>
      </c>
      <c r="G163" t="s" s="9">
        <v>491</v>
      </c>
      <c r="H163" s="80">
        <v>35</v>
      </c>
      <c r="I163" s="81">
        <v>0.360824742268041</v>
      </c>
    </row>
    <row r="164" ht="14.25" customHeight="1">
      <c r="A164" t="s" s="7">
        <v>16</v>
      </c>
      <c r="B164" t="s" s="8">
        <v>2082</v>
      </c>
      <c r="C164" t="s" s="9">
        <v>19</v>
      </c>
      <c r="D164" t="s" s="5">
        <v>3716</v>
      </c>
      <c r="E164" t="s" s="5">
        <v>2084</v>
      </c>
      <c r="F164" t="s" s="9">
        <v>23</v>
      </c>
      <c r="G164" t="s" s="9">
        <v>287</v>
      </c>
      <c r="H164" s="80">
        <v>35</v>
      </c>
      <c r="I164" s="81">
        <v>0.360824742268041</v>
      </c>
    </row>
    <row r="165" ht="14.25" customHeight="1">
      <c r="A165" t="s" s="7">
        <v>16</v>
      </c>
      <c r="B165" t="s" s="8">
        <v>3717</v>
      </c>
      <c r="C165" s="22"/>
      <c r="D165" s="19"/>
      <c r="E165" t="s" s="5">
        <v>3718</v>
      </c>
      <c r="F165" t="s" s="5">
        <v>133</v>
      </c>
      <c r="G165" t="s" s="5">
        <v>70</v>
      </c>
      <c r="H165" s="80">
        <v>5</v>
      </c>
      <c r="I165" s="81">
        <v>0.357142857142857</v>
      </c>
    </row>
    <row r="166" ht="14.25" customHeight="1">
      <c r="A166" t="s" s="7">
        <v>16</v>
      </c>
      <c r="B166" t="s" s="8">
        <v>713</v>
      </c>
      <c r="C166" t="s" s="9">
        <v>19</v>
      </c>
      <c r="D166" s="19"/>
      <c r="E166" t="s" s="5">
        <v>716</v>
      </c>
      <c r="F166" t="s" s="5">
        <v>133</v>
      </c>
      <c r="G166" t="s" s="5">
        <v>146</v>
      </c>
      <c r="H166" s="80">
        <v>26</v>
      </c>
      <c r="I166" s="81">
        <v>0.356164383561644</v>
      </c>
    </row>
    <row r="167" ht="14.25" customHeight="1">
      <c r="A167" t="s" s="7">
        <v>16</v>
      </c>
      <c r="B167" t="s" s="8">
        <v>272</v>
      </c>
      <c r="C167" t="s" s="9">
        <v>30</v>
      </c>
      <c r="D167" t="s" s="5">
        <v>3719</v>
      </c>
      <c r="E167" t="s" s="5">
        <v>275</v>
      </c>
      <c r="F167" t="s" s="9">
        <v>48</v>
      </c>
      <c r="G167" t="s" s="9">
        <v>730</v>
      </c>
      <c r="H167" s="80">
        <v>34</v>
      </c>
      <c r="I167" s="81">
        <v>0.350515463917526</v>
      </c>
    </row>
    <row r="168" ht="14.25" customHeight="1">
      <c r="A168" t="s" s="7">
        <v>16</v>
      </c>
      <c r="B168" t="s" s="8">
        <v>336</v>
      </c>
      <c r="C168" t="s" s="9">
        <v>19</v>
      </c>
      <c r="D168" s="11">
        <v>8859822460</v>
      </c>
      <c r="E168" t="s" s="5">
        <v>339</v>
      </c>
      <c r="F168" t="s" s="9">
        <v>48</v>
      </c>
      <c r="G168" t="s" s="9">
        <v>340</v>
      </c>
      <c r="H168" s="80">
        <v>34</v>
      </c>
      <c r="I168" s="81">
        <v>0.350515463917526</v>
      </c>
    </row>
    <row r="169" ht="14.25" customHeight="1">
      <c r="A169" t="s" s="7">
        <v>16</v>
      </c>
      <c r="B169" t="s" s="8">
        <v>726</v>
      </c>
      <c r="C169" t="s" s="9">
        <v>19</v>
      </c>
      <c r="D169" t="s" s="5">
        <v>3720</v>
      </c>
      <c r="E169" t="s" s="5">
        <v>729</v>
      </c>
      <c r="F169" t="s" s="5">
        <v>133</v>
      </c>
      <c r="G169" t="s" s="9">
        <v>730</v>
      </c>
      <c r="H169" s="80">
        <v>34</v>
      </c>
      <c r="I169" s="81">
        <v>0.350515463917526</v>
      </c>
    </row>
    <row r="170" ht="14.25" customHeight="1">
      <c r="A170" t="s" s="7">
        <v>16</v>
      </c>
      <c r="B170" t="s" s="8">
        <v>2867</v>
      </c>
      <c r="C170" t="s" s="9">
        <v>19</v>
      </c>
      <c r="D170" t="s" s="5">
        <v>3721</v>
      </c>
      <c r="E170" t="s" s="5">
        <v>2869</v>
      </c>
      <c r="F170" t="s" s="9">
        <v>48</v>
      </c>
      <c r="G170" t="s" s="9">
        <v>205</v>
      </c>
      <c r="H170" s="80">
        <v>33</v>
      </c>
      <c r="I170" s="81">
        <v>0.34020618556701</v>
      </c>
    </row>
    <row r="171" ht="14.25" customHeight="1">
      <c r="A171" t="s" s="7">
        <v>16</v>
      </c>
      <c r="B171" t="s" s="8">
        <v>1319</v>
      </c>
      <c r="C171" t="s" s="9">
        <v>19</v>
      </c>
      <c r="D171" s="11">
        <v>9999804363</v>
      </c>
      <c r="E171" t="s" s="5">
        <v>1322</v>
      </c>
      <c r="F171" t="s" s="5">
        <v>133</v>
      </c>
      <c r="G171" t="s" s="5">
        <v>205</v>
      </c>
      <c r="H171" s="80">
        <v>10</v>
      </c>
      <c r="I171" s="81">
        <v>0.333333333333333</v>
      </c>
    </row>
    <row r="172" ht="14.25" customHeight="1">
      <c r="A172" t="s" s="7">
        <v>16</v>
      </c>
      <c r="B172" t="s" s="8">
        <v>2087</v>
      </c>
      <c r="C172" t="s" s="9">
        <v>30</v>
      </c>
      <c r="D172" t="s" s="5">
        <v>3722</v>
      </c>
      <c r="E172" t="s" s="5">
        <v>2089</v>
      </c>
      <c r="F172" t="s" s="9">
        <v>48</v>
      </c>
      <c r="G172" t="s" s="9">
        <v>94</v>
      </c>
      <c r="H172" s="80">
        <v>32</v>
      </c>
      <c r="I172" s="81">
        <v>0.329896907216495</v>
      </c>
    </row>
    <row r="173" ht="14.25" customHeight="1">
      <c r="A173" t="s" s="7">
        <v>16</v>
      </c>
      <c r="B173" t="s" s="8">
        <v>2227</v>
      </c>
      <c r="C173" t="s" s="9">
        <v>19</v>
      </c>
      <c r="D173" s="11">
        <v>9891821230</v>
      </c>
      <c r="E173" t="s" s="5">
        <v>2229</v>
      </c>
      <c r="F173" t="s" s="9">
        <v>48</v>
      </c>
      <c r="G173" t="s" s="9">
        <v>205</v>
      </c>
      <c r="H173" s="80">
        <v>32</v>
      </c>
      <c r="I173" s="81">
        <v>0.329896907216495</v>
      </c>
    </row>
    <row r="174" ht="14.25" customHeight="1">
      <c r="A174" t="s" s="7">
        <v>16</v>
      </c>
      <c r="B174" t="s" s="8">
        <v>2287</v>
      </c>
      <c r="C174" t="s" s="9">
        <v>19</v>
      </c>
      <c r="D174" s="11">
        <v>8800497706</v>
      </c>
      <c r="E174" t="s" s="5">
        <v>3723</v>
      </c>
      <c r="F174" t="s" s="5">
        <v>133</v>
      </c>
      <c r="G174" t="s" s="5">
        <v>220</v>
      </c>
      <c r="H174" s="80">
        <v>26</v>
      </c>
      <c r="I174" s="81">
        <v>0.320987654320988</v>
      </c>
    </row>
    <row r="175" ht="14.25" customHeight="1">
      <c r="A175" t="s" s="7">
        <v>16</v>
      </c>
      <c r="B175" t="s" s="8">
        <v>1414</v>
      </c>
      <c r="C175" t="s" s="9">
        <v>30</v>
      </c>
      <c r="D175" s="19"/>
      <c r="E175" t="s" s="5">
        <v>3724</v>
      </c>
      <c r="F175" t="s" s="5">
        <v>133</v>
      </c>
      <c r="G175" t="s" s="5">
        <v>81</v>
      </c>
      <c r="H175" s="80">
        <v>23</v>
      </c>
      <c r="I175" s="81">
        <v>0.315068493150685</v>
      </c>
    </row>
    <row r="176" ht="14.25" customHeight="1">
      <c r="A176" t="s" s="7">
        <v>16</v>
      </c>
      <c r="B176" t="s" s="8">
        <v>587</v>
      </c>
      <c r="C176" t="s" s="9">
        <v>30</v>
      </c>
      <c r="D176" t="s" s="5">
        <v>3725</v>
      </c>
      <c r="E176" t="s" s="5">
        <v>590</v>
      </c>
      <c r="F176" t="s" s="5">
        <v>133</v>
      </c>
      <c r="G176" t="s" s="9">
        <v>70</v>
      </c>
      <c r="H176" s="80">
        <v>30</v>
      </c>
      <c r="I176" s="81">
        <v>0.309278350515464</v>
      </c>
    </row>
    <row r="177" ht="14.25" customHeight="1">
      <c r="A177" t="s" s="7">
        <v>16</v>
      </c>
      <c r="B177" t="s" s="8">
        <v>1622</v>
      </c>
      <c r="C177" t="s" s="9">
        <v>19</v>
      </c>
      <c r="D177" s="11">
        <v>9999970412</v>
      </c>
      <c r="E177" t="s" s="5">
        <v>1625</v>
      </c>
      <c r="F177" t="s" s="9">
        <v>48</v>
      </c>
      <c r="G177" t="s" s="9">
        <v>88</v>
      </c>
      <c r="H177" s="80">
        <v>30</v>
      </c>
      <c r="I177" s="81">
        <v>0.309278350515464</v>
      </c>
    </row>
    <row r="178" ht="14.25" customHeight="1">
      <c r="A178" t="s" s="7">
        <v>16</v>
      </c>
      <c r="B178" t="s" s="8">
        <v>3494</v>
      </c>
      <c r="C178" t="s" s="9">
        <v>30</v>
      </c>
      <c r="D178" s="11">
        <v>8178206540</v>
      </c>
      <c r="E178" t="s" s="5">
        <v>3495</v>
      </c>
      <c r="F178" t="s" s="5">
        <v>48</v>
      </c>
      <c r="G178" t="s" s="5">
        <v>287</v>
      </c>
      <c r="H178" s="80">
        <v>30</v>
      </c>
      <c r="I178" s="81">
        <v>0.309278350515464</v>
      </c>
    </row>
    <row r="179" ht="14.25" customHeight="1">
      <c r="A179" t="s" s="7">
        <v>16</v>
      </c>
      <c r="B179" t="s" s="8">
        <v>1542</v>
      </c>
      <c r="C179" t="s" s="9">
        <v>30</v>
      </c>
      <c r="D179" s="11">
        <v>9266082105</v>
      </c>
      <c r="E179" t="s" s="5">
        <v>1545</v>
      </c>
      <c r="F179" t="s" s="5">
        <v>133</v>
      </c>
      <c r="G179" t="s" s="5">
        <v>340</v>
      </c>
      <c r="H179" s="80">
        <v>22</v>
      </c>
      <c r="I179" s="81">
        <v>0.301369863013699</v>
      </c>
    </row>
    <row r="180" ht="14.25" customHeight="1">
      <c r="A180" t="s" s="7">
        <v>16</v>
      </c>
      <c r="B180" t="s" s="8">
        <v>745</v>
      </c>
      <c r="C180" t="s" s="9">
        <v>30</v>
      </c>
      <c r="D180" s="19"/>
      <c r="E180" t="s" s="5">
        <v>752</v>
      </c>
      <c r="F180" t="s" s="5">
        <v>133</v>
      </c>
      <c r="G180" t="s" s="5">
        <v>81</v>
      </c>
      <c r="H180" s="80">
        <v>9</v>
      </c>
      <c r="I180" s="81">
        <v>0.3</v>
      </c>
    </row>
    <row r="181" ht="14.25" customHeight="1">
      <c r="A181" t="s" s="7">
        <v>16</v>
      </c>
      <c r="B181" t="s" s="8">
        <v>671</v>
      </c>
      <c r="C181" t="s" s="9">
        <v>19</v>
      </c>
      <c r="D181" s="11">
        <v>8076452065</v>
      </c>
      <c r="E181" t="s" s="5">
        <v>674</v>
      </c>
      <c r="F181" t="s" s="5">
        <v>133</v>
      </c>
      <c r="G181" t="s" s="5">
        <v>340</v>
      </c>
      <c r="H181" s="80">
        <v>26</v>
      </c>
      <c r="I181" s="81">
        <v>0.295454545454545</v>
      </c>
    </row>
    <row r="182" ht="14.25" customHeight="1">
      <c r="A182" t="s" s="7">
        <v>16</v>
      </c>
      <c r="B182" t="s" s="8">
        <v>559</v>
      </c>
      <c r="C182" t="s" s="9">
        <v>30</v>
      </c>
      <c r="D182" t="s" s="5">
        <v>3726</v>
      </c>
      <c r="E182" t="s" s="5">
        <v>562</v>
      </c>
      <c r="F182" t="s" s="9">
        <v>48</v>
      </c>
      <c r="G182" t="s" s="9">
        <v>81</v>
      </c>
      <c r="H182" s="80">
        <v>28</v>
      </c>
      <c r="I182" s="81">
        <v>0.288659793814433</v>
      </c>
    </row>
    <row r="183" ht="14.25" customHeight="1">
      <c r="A183" t="s" s="7">
        <v>16</v>
      </c>
      <c r="B183" t="s" s="8">
        <v>581</v>
      </c>
      <c r="C183" t="s" s="9">
        <v>30</v>
      </c>
      <c r="D183" s="11">
        <v>9310169235</v>
      </c>
      <c r="E183" t="s" s="5">
        <v>584</v>
      </c>
      <c r="F183" t="s" s="9">
        <v>48</v>
      </c>
      <c r="G183" t="s" s="9">
        <v>276</v>
      </c>
      <c r="H183" s="80">
        <v>28</v>
      </c>
      <c r="I183" s="81">
        <v>0.288659793814433</v>
      </c>
    </row>
    <row r="184" ht="14.25" customHeight="1">
      <c r="A184" t="s" s="7">
        <v>16</v>
      </c>
      <c r="B184" t="s" s="8">
        <v>518</v>
      </c>
      <c r="C184" t="s" s="9">
        <v>19</v>
      </c>
      <c r="D184" t="s" s="5">
        <v>3727</v>
      </c>
      <c r="E184" t="s" s="5">
        <v>521</v>
      </c>
      <c r="F184" t="s" s="9">
        <v>48</v>
      </c>
      <c r="G184" t="s" s="9">
        <v>205</v>
      </c>
      <c r="H184" s="80">
        <v>27</v>
      </c>
      <c r="I184" s="81">
        <v>0.278350515463918</v>
      </c>
    </row>
    <row r="185" ht="14.25" customHeight="1">
      <c r="A185" t="s" s="7">
        <v>16</v>
      </c>
      <c r="B185" t="s" s="8">
        <v>985</v>
      </c>
      <c r="C185" t="s" s="9">
        <v>30</v>
      </c>
      <c r="D185" s="11">
        <v>9716404715</v>
      </c>
      <c r="E185" t="s" s="5">
        <v>988</v>
      </c>
      <c r="F185" t="s" s="9">
        <v>48</v>
      </c>
      <c r="G185" t="s" s="9">
        <v>88</v>
      </c>
      <c r="H185" s="80">
        <v>27</v>
      </c>
      <c r="I185" s="81">
        <v>0.278350515463918</v>
      </c>
    </row>
    <row r="186" ht="14.25" customHeight="1">
      <c r="A186" t="s" s="7">
        <v>16</v>
      </c>
      <c r="B186" t="s" s="8">
        <v>1222</v>
      </c>
      <c r="C186" t="s" s="9">
        <v>30</v>
      </c>
      <c r="D186" t="s" s="5">
        <v>3728</v>
      </c>
      <c r="E186" t="s" s="5">
        <v>1224</v>
      </c>
      <c r="F186" t="s" s="5">
        <v>48</v>
      </c>
      <c r="G186" t="s" s="5">
        <v>287</v>
      </c>
      <c r="H186" s="80">
        <v>27</v>
      </c>
      <c r="I186" s="81">
        <v>0.278350515463918</v>
      </c>
    </row>
    <row r="187" ht="14.25" customHeight="1">
      <c r="A187" t="s" s="7">
        <v>16</v>
      </c>
      <c r="B187" t="s" s="8">
        <v>2005</v>
      </c>
      <c r="C187" t="s" s="9">
        <v>19</v>
      </c>
      <c r="D187" t="s" s="5">
        <v>3729</v>
      </c>
      <c r="E187" t="s" s="9">
        <v>2007</v>
      </c>
      <c r="F187" t="s" s="9">
        <v>48</v>
      </c>
      <c r="G187" t="s" s="9">
        <v>287</v>
      </c>
      <c r="H187" s="80">
        <v>27</v>
      </c>
      <c r="I187" s="81">
        <v>0.278350515463918</v>
      </c>
    </row>
    <row r="188" ht="14.25" customHeight="1">
      <c r="A188" t="s" s="7">
        <v>16</v>
      </c>
      <c r="B188" t="s" s="8">
        <v>2182</v>
      </c>
      <c r="C188" t="s" s="9">
        <v>19</v>
      </c>
      <c r="D188" t="s" s="5">
        <v>3730</v>
      </c>
      <c r="E188" t="s" s="9">
        <v>2184</v>
      </c>
      <c r="F188" t="s" s="9">
        <v>48</v>
      </c>
      <c r="G188" t="s" s="9">
        <v>287</v>
      </c>
      <c r="H188" s="80">
        <v>27</v>
      </c>
      <c r="I188" s="81">
        <v>0.278350515463918</v>
      </c>
    </row>
    <row r="189" ht="14.25" customHeight="1">
      <c r="A189" t="s" s="7">
        <v>16</v>
      </c>
      <c r="B189" t="s" s="8">
        <v>2253</v>
      </c>
      <c r="C189" t="s" s="9">
        <v>30</v>
      </c>
      <c r="D189" t="s" s="5">
        <v>3731</v>
      </c>
      <c r="E189" t="s" s="5">
        <v>2256</v>
      </c>
      <c r="F189" t="s" s="9">
        <v>23</v>
      </c>
      <c r="G189" t="s" s="9">
        <v>146</v>
      </c>
      <c r="H189" s="80">
        <v>27</v>
      </c>
      <c r="I189" s="81">
        <v>0.278350515463918</v>
      </c>
    </row>
    <row r="190" ht="14.25" customHeight="1">
      <c r="A190" t="s" s="7">
        <v>16</v>
      </c>
      <c r="B190" t="s" s="8">
        <v>906</v>
      </c>
      <c r="C190" t="s" s="9">
        <v>30</v>
      </c>
      <c r="D190" s="19"/>
      <c r="E190" t="s" s="5">
        <v>910</v>
      </c>
      <c r="F190" t="s" s="5">
        <v>133</v>
      </c>
      <c r="G190" t="s" s="5">
        <v>88</v>
      </c>
      <c r="H190" s="80">
        <v>18</v>
      </c>
      <c r="I190" s="81">
        <v>0.276923076923077</v>
      </c>
    </row>
    <row r="191" ht="14.25" customHeight="1">
      <c r="A191" t="s" s="14">
        <v>16</v>
      </c>
      <c r="B191" t="s" s="14">
        <v>1472</v>
      </c>
      <c r="C191" t="s" s="15">
        <v>19</v>
      </c>
      <c r="D191" s="17">
        <v>9818665435</v>
      </c>
      <c r="E191" t="s" s="15">
        <v>3732</v>
      </c>
      <c r="F191" t="s" s="15">
        <v>133</v>
      </c>
      <c r="G191" t="s" s="9">
        <v>340</v>
      </c>
      <c r="H191" s="80">
        <v>14</v>
      </c>
      <c r="I191" s="81">
        <v>0.25</v>
      </c>
    </row>
    <row r="192" ht="14.25" customHeight="1">
      <c r="A192" t="s" s="14">
        <v>16</v>
      </c>
      <c r="B192" t="s" s="14">
        <v>1502</v>
      </c>
      <c r="C192" t="s" s="15">
        <v>19</v>
      </c>
      <c r="D192" t="s" s="15">
        <v>3733</v>
      </c>
      <c r="E192" t="s" s="15">
        <v>1504</v>
      </c>
      <c r="F192" t="s" s="9">
        <v>23</v>
      </c>
      <c r="G192" t="s" s="9">
        <v>220</v>
      </c>
      <c r="H192" s="80">
        <v>24</v>
      </c>
      <c r="I192" s="81">
        <v>0.247422680412371</v>
      </c>
    </row>
    <row r="193" ht="14.25" customHeight="1">
      <c r="A193" t="s" s="7">
        <v>16</v>
      </c>
      <c r="B193" t="s" s="8">
        <v>3094</v>
      </c>
      <c r="C193" t="s" s="9">
        <v>19</v>
      </c>
      <c r="D193" s="21">
        <v>9625306939</v>
      </c>
      <c r="E193" t="s" s="5">
        <v>3097</v>
      </c>
      <c r="F193" t="s" s="5">
        <v>48</v>
      </c>
      <c r="G193" t="s" s="5">
        <v>340</v>
      </c>
      <c r="H193" s="80">
        <v>24</v>
      </c>
      <c r="I193" s="81">
        <v>0.247422680412371</v>
      </c>
    </row>
    <row r="194" ht="14.25" customHeight="1">
      <c r="A194" t="s" s="7">
        <v>16</v>
      </c>
      <c r="B194" t="s" s="8">
        <v>745</v>
      </c>
      <c r="C194" t="s" s="9">
        <v>30</v>
      </c>
      <c r="D194" t="s" s="5">
        <v>3734</v>
      </c>
      <c r="E194" t="s" s="5">
        <v>748</v>
      </c>
      <c r="F194" t="s" s="5">
        <v>133</v>
      </c>
      <c r="G194" t="s" s="5">
        <v>70</v>
      </c>
      <c r="H194" s="80">
        <v>18</v>
      </c>
      <c r="I194" s="81">
        <v>0.246575342465753</v>
      </c>
    </row>
    <row r="195" ht="14.25" customHeight="1">
      <c r="A195" t="s" s="7">
        <v>16</v>
      </c>
      <c r="B195" t="s" s="8">
        <v>2947</v>
      </c>
      <c r="C195" t="s" s="9">
        <v>19</v>
      </c>
      <c r="D195" s="11">
        <v>9810689105</v>
      </c>
      <c r="E195" t="s" s="9">
        <v>3735</v>
      </c>
      <c r="F195" t="s" s="9">
        <v>133</v>
      </c>
      <c r="G195" t="s" s="9">
        <v>340</v>
      </c>
      <c r="H195" s="80">
        <v>16</v>
      </c>
      <c r="I195" s="81">
        <v>0.246153846153846</v>
      </c>
    </row>
    <row r="196" ht="14.25" customHeight="1">
      <c r="A196" t="s" s="7">
        <v>16</v>
      </c>
      <c r="B196" t="s" s="8">
        <v>3026</v>
      </c>
      <c r="C196" t="s" s="9">
        <v>30</v>
      </c>
      <c r="D196" s="19"/>
      <c r="E196" t="s" s="5">
        <v>3028</v>
      </c>
      <c r="F196" t="s" s="5">
        <v>133</v>
      </c>
      <c r="G196" t="s" s="5">
        <v>81</v>
      </c>
      <c r="H196" s="80">
        <v>5</v>
      </c>
      <c r="I196" s="81">
        <v>0.238095238095238</v>
      </c>
    </row>
    <row r="197" ht="14.25" customHeight="1">
      <c r="A197" t="s" s="7">
        <v>16</v>
      </c>
      <c r="B197" t="s" s="8">
        <v>216</v>
      </c>
      <c r="C197" t="s" s="9">
        <v>19</v>
      </c>
      <c r="D197" t="s" s="5">
        <v>3736</v>
      </c>
      <c r="E197" t="s" s="5">
        <v>219</v>
      </c>
      <c r="F197" t="s" s="9">
        <v>23</v>
      </c>
      <c r="G197" t="s" s="9">
        <v>220</v>
      </c>
      <c r="H197" s="80">
        <v>23</v>
      </c>
      <c r="I197" s="81">
        <v>0.237113402061856</v>
      </c>
    </row>
    <row r="198" ht="14.25" customHeight="1">
      <c r="A198" t="s" s="7">
        <v>16</v>
      </c>
      <c r="B198" t="s" s="8">
        <v>1384</v>
      </c>
      <c r="C198" t="s" s="9">
        <v>30</v>
      </c>
      <c r="D198" s="11">
        <v>9910922812</v>
      </c>
      <c r="E198" t="s" s="5">
        <v>2107</v>
      </c>
      <c r="F198" t="s" s="5">
        <v>133</v>
      </c>
      <c r="G198" t="s" s="5">
        <v>340</v>
      </c>
      <c r="H198" s="80">
        <v>23</v>
      </c>
      <c r="I198" s="81">
        <v>0.237113402061856</v>
      </c>
    </row>
    <row r="199" ht="14.25" customHeight="1">
      <c r="A199" t="s" s="7">
        <v>16</v>
      </c>
      <c r="B199" t="s" s="8">
        <v>2769</v>
      </c>
      <c r="C199" t="s" s="9">
        <v>19</v>
      </c>
      <c r="D199" s="11">
        <v>9873353772</v>
      </c>
      <c r="E199" t="s" s="5">
        <v>2772</v>
      </c>
      <c r="F199" t="s" s="9">
        <v>48</v>
      </c>
      <c r="G199" t="s" s="9">
        <v>340</v>
      </c>
      <c r="H199" s="80">
        <v>23</v>
      </c>
      <c r="I199" s="81">
        <v>0.237113402061856</v>
      </c>
    </row>
    <row r="200" ht="14.25" customHeight="1">
      <c r="A200" t="s" s="7">
        <v>16</v>
      </c>
      <c r="B200" t="s" s="8">
        <v>1079</v>
      </c>
      <c r="C200" t="s" s="9">
        <v>30</v>
      </c>
      <c r="D200" s="11">
        <v>9818890746</v>
      </c>
      <c r="E200" t="s" s="5">
        <v>1082</v>
      </c>
      <c r="F200" t="s" s="5">
        <v>133</v>
      </c>
      <c r="G200" t="s" s="5">
        <v>81</v>
      </c>
      <c r="H200" s="80">
        <v>11</v>
      </c>
      <c r="I200" s="81">
        <v>0.234042553191489</v>
      </c>
    </row>
    <row r="201" ht="14.25" customHeight="1">
      <c r="A201" t="s" s="7">
        <v>16</v>
      </c>
      <c r="B201" t="s" s="8">
        <v>129</v>
      </c>
      <c r="C201" t="s" s="9">
        <v>30</v>
      </c>
      <c r="D201" s="11">
        <v>7357438392</v>
      </c>
      <c r="E201" t="s" s="5">
        <v>132</v>
      </c>
      <c r="F201" t="s" s="9">
        <v>133</v>
      </c>
      <c r="G201" t="s" s="9">
        <v>146</v>
      </c>
      <c r="H201" s="80">
        <v>13</v>
      </c>
      <c r="I201" s="81">
        <v>0.232142857142857</v>
      </c>
    </row>
    <row r="202" ht="14.25" customHeight="1">
      <c r="A202" t="s" s="7">
        <v>16</v>
      </c>
      <c r="B202" t="s" s="8">
        <v>3329</v>
      </c>
      <c r="C202" t="s" s="9">
        <v>19</v>
      </c>
      <c r="D202" s="21">
        <v>7827610692</v>
      </c>
      <c r="E202" t="s" s="5">
        <v>3737</v>
      </c>
      <c r="F202" t="s" s="5">
        <v>133</v>
      </c>
      <c r="G202" t="s" s="9">
        <v>146</v>
      </c>
      <c r="H202" s="80">
        <v>20</v>
      </c>
      <c r="I202" s="81">
        <v>0.227272727272727</v>
      </c>
    </row>
    <row r="203" ht="14.25" customHeight="1">
      <c r="A203" t="s" s="7">
        <v>16</v>
      </c>
      <c r="B203" t="s" s="8">
        <v>141</v>
      </c>
      <c r="C203" t="s" s="9">
        <v>30</v>
      </c>
      <c r="D203" t="s" s="5">
        <v>3738</v>
      </c>
      <c r="E203" t="s" s="5">
        <v>144</v>
      </c>
      <c r="F203" t="s" s="9">
        <v>48</v>
      </c>
      <c r="G203" t="s" s="9">
        <v>146</v>
      </c>
      <c r="H203" s="80">
        <v>22</v>
      </c>
      <c r="I203" s="81">
        <v>0.22680412371134</v>
      </c>
    </row>
    <row r="204" ht="14.25" customHeight="1">
      <c r="A204" t="s" s="7">
        <v>16</v>
      </c>
      <c r="B204" t="s" s="8">
        <v>448</v>
      </c>
      <c r="C204" t="s" s="9">
        <v>19</v>
      </c>
      <c r="D204" s="11">
        <v>9354751466</v>
      </c>
      <c r="E204" t="s" s="5">
        <v>450</v>
      </c>
      <c r="F204" t="s" s="9">
        <v>48</v>
      </c>
      <c r="G204" t="s" s="9">
        <v>220</v>
      </c>
      <c r="H204" s="80">
        <v>22</v>
      </c>
      <c r="I204" s="81">
        <v>0.22680412371134</v>
      </c>
    </row>
    <row r="205" ht="14.25" customHeight="1">
      <c r="A205" t="s" s="7">
        <v>16</v>
      </c>
      <c r="B205" t="s" s="8">
        <v>769</v>
      </c>
      <c r="C205" t="s" s="9">
        <v>30</v>
      </c>
      <c r="D205" s="11">
        <v>8527177487</v>
      </c>
      <c r="E205" t="s" s="9">
        <v>772</v>
      </c>
      <c r="F205" t="s" s="9">
        <v>23</v>
      </c>
      <c r="G205" t="s" s="9">
        <v>146</v>
      </c>
      <c r="H205" s="80">
        <v>22</v>
      </c>
      <c r="I205" s="81">
        <v>0.22680412371134</v>
      </c>
    </row>
    <row r="206" ht="14.25" customHeight="1">
      <c r="A206" t="s" s="7">
        <v>16</v>
      </c>
      <c r="B206" t="s" s="8">
        <v>1185</v>
      </c>
      <c r="C206" t="s" s="9">
        <v>30</v>
      </c>
      <c r="D206" s="11">
        <v>9868234643</v>
      </c>
      <c r="E206" t="s" s="5">
        <v>1188</v>
      </c>
      <c r="F206" t="s" s="9">
        <v>48</v>
      </c>
      <c r="G206" t="s" s="9">
        <v>287</v>
      </c>
      <c r="H206" s="80">
        <v>22</v>
      </c>
      <c r="I206" s="81">
        <v>0.22680412371134</v>
      </c>
    </row>
    <row r="207" ht="14.25" customHeight="1">
      <c r="A207" t="s" s="7">
        <v>16</v>
      </c>
      <c r="B207" t="s" s="8">
        <v>2040</v>
      </c>
      <c r="C207" t="s" s="9">
        <v>19</v>
      </c>
      <c r="D207" s="11">
        <v>8476974997</v>
      </c>
      <c r="E207" t="s" s="9">
        <v>2043</v>
      </c>
      <c r="F207" t="s" s="9">
        <v>48</v>
      </c>
      <c r="G207" t="s" s="9">
        <v>220</v>
      </c>
      <c r="H207" s="80">
        <v>22</v>
      </c>
      <c r="I207" s="81">
        <v>0.22680412371134</v>
      </c>
    </row>
    <row r="208" ht="14.25" customHeight="1">
      <c r="A208" t="s" s="7">
        <v>16</v>
      </c>
      <c r="B208" t="s" s="8">
        <v>2893</v>
      </c>
      <c r="C208" t="s" s="9">
        <v>30</v>
      </c>
      <c r="D208" s="19"/>
      <c r="E208" t="s" s="5">
        <v>2896</v>
      </c>
      <c r="F208" t="s" s="9">
        <v>48</v>
      </c>
      <c r="G208" t="s" s="9">
        <v>287</v>
      </c>
      <c r="H208" s="80">
        <v>22</v>
      </c>
      <c r="I208" s="81">
        <v>0.22680412371134</v>
      </c>
    </row>
    <row r="209" ht="14.25" customHeight="1">
      <c r="A209" t="s" s="7">
        <v>16</v>
      </c>
      <c r="B209" t="s" s="8">
        <v>1395</v>
      </c>
      <c r="C209" t="s" s="9">
        <v>19</v>
      </c>
      <c r="D209" s="11">
        <v>9899909711</v>
      </c>
      <c r="E209" t="s" s="5">
        <v>1398</v>
      </c>
      <c r="F209" t="s" s="5">
        <v>133</v>
      </c>
      <c r="G209" t="s" s="5">
        <v>205</v>
      </c>
      <c r="H209" s="80">
        <v>16</v>
      </c>
      <c r="I209" s="81">
        <v>0.219178082191781</v>
      </c>
    </row>
    <row r="210" ht="14.25" customHeight="1">
      <c r="A210" t="s" s="7">
        <v>16</v>
      </c>
      <c r="B210" t="s" s="8">
        <v>2090</v>
      </c>
      <c r="C210" t="s" s="9">
        <v>30</v>
      </c>
      <c r="D210" s="11">
        <v>9821070128</v>
      </c>
      <c r="E210" t="s" s="5">
        <v>2094</v>
      </c>
      <c r="F210" t="s" s="9">
        <v>133</v>
      </c>
      <c r="G210" t="s" s="9">
        <v>146</v>
      </c>
      <c r="H210" s="80">
        <v>21</v>
      </c>
      <c r="I210" s="81">
        <v>0.216494845360825</v>
      </c>
    </row>
    <row r="211" ht="14.25" customHeight="1">
      <c r="A211" t="s" s="7">
        <v>16</v>
      </c>
      <c r="B211" t="s" s="8">
        <v>2095</v>
      </c>
      <c r="C211" t="s" s="9">
        <v>19</v>
      </c>
      <c r="D211" t="s" s="5">
        <v>3739</v>
      </c>
      <c r="E211" t="s" s="5">
        <v>2096</v>
      </c>
      <c r="F211" t="s" s="9">
        <v>23</v>
      </c>
      <c r="G211" t="s" s="9">
        <v>220</v>
      </c>
      <c r="H211" s="80">
        <v>21</v>
      </c>
      <c r="I211" s="81">
        <v>0.216494845360825</v>
      </c>
    </row>
    <row r="212" ht="14.25" customHeight="1">
      <c r="A212" t="s" s="7">
        <v>16</v>
      </c>
      <c r="B212" t="s" s="8">
        <v>3740</v>
      </c>
      <c r="C212" t="s" s="9">
        <v>30</v>
      </c>
      <c r="D212" s="19"/>
      <c r="E212" t="s" s="9">
        <v>3134</v>
      </c>
      <c r="F212" t="s" s="9">
        <v>133</v>
      </c>
      <c r="G212" t="s" s="9">
        <v>88</v>
      </c>
      <c r="H212" s="80">
        <v>12</v>
      </c>
      <c r="I212" s="81">
        <v>0.214285714285714</v>
      </c>
    </row>
    <row r="213" ht="14.25" customHeight="1">
      <c r="A213" t="s" s="7">
        <v>16</v>
      </c>
      <c r="B213" t="s" s="8">
        <v>1728</v>
      </c>
      <c r="C213" t="s" s="9">
        <v>30</v>
      </c>
      <c r="D213" t="s" s="5">
        <v>3741</v>
      </c>
      <c r="E213" t="s" s="5">
        <v>1731</v>
      </c>
      <c r="F213" t="s" s="5">
        <v>48</v>
      </c>
      <c r="G213" t="s" s="5">
        <v>287</v>
      </c>
      <c r="H213" s="80">
        <v>20</v>
      </c>
      <c r="I213" s="81">
        <v>0.206185567010309</v>
      </c>
    </row>
    <row r="214" ht="14.25" customHeight="1">
      <c r="A214" t="s" s="7">
        <v>16</v>
      </c>
      <c r="B214" t="s" s="8">
        <v>2049</v>
      </c>
      <c r="C214" t="s" s="9">
        <v>19</v>
      </c>
      <c r="D214" s="21">
        <v>9958404184</v>
      </c>
      <c r="E214" t="s" s="9">
        <v>2051</v>
      </c>
      <c r="F214" t="s" s="9">
        <v>48</v>
      </c>
      <c r="G214" t="s" s="9">
        <v>205</v>
      </c>
      <c r="H214" s="80">
        <v>20</v>
      </c>
      <c r="I214" s="81">
        <v>0.206185567010309</v>
      </c>
    </row>
    <row r="215" ht="14.25" customHeight="1">
      <c r="A215" t="s" s="7">
        <v>16</v>
      </c>
      <c r="B215" t="s" s="8">
        <v>2561</v>
      </c>
      <c r="C215" t="s" s="9">
        <v>30</v>
      </c>
      <c r="D215" s="11">
        <v>9999132933</v>
      </c>
      <c r="E215" t="s" s="5">
        <v>2564</v>
      </c>
      <c r="F215" t="s" s="9">
        <v>48</v>
      </c>
      <c r="G215" t="s" s="9">
        <v>81</v>
      </c>
      <c r="H215" s="80">
        <v>20</v>
      </c>
      <c r="I215" s="81">
        <v>0.206185567010309</v>
      </c>
    </row>
    <row r="216" ht="14.25" customHeight="1">
      <c r="A216" t="s" s="7">
        <v>16</v>
      </c>
      <c r="B216" t="s" s="8">
        <v>3022</v>
      </c>
      <c r="C216" t="s" s="9">
        <v>30</v>
      </c>
      <c r="D216" s="11">
        <v>9582176997</v>
      </c>
      <c r="E216" t="s" s="5">
        <v>3023</v>
      </c>
      <c r="F216" t="s" s="5">
        <v>48</v>
      </c>
      <c r="G216" t="s" s="5">
        <v>287</v>
      </c>
      <c r="H216" s="80">
        <v>20</v>
      </c>
      <c r="I216" s="81">
        <v>0.206185567010309</v>
      </c>
    </row>
    <row r="217" ht="14.25" customHeight="1">
      <c r="A217" t="s" s="7">
        <v>16</v>
      </c>
      <c r="B217" t="s" s="8">
        <v>386</v>
      </c>
      <c r="C217" t="s" s="9">
        <v>19</v>
      </c>
      <c r="D217" s="11">
        <v>9212070597</v>
      </c>
      <c r="E217" t="s" s="5">
        <v>391</v>
      </c>
      <c r="F217" t="s" s="9">
        <v>48</v>
      </c>
      <c r="G217" t="s" s="9">
        <v>88</v>
      </c>
      <c r="H217" s="80">
        <v>19</v>
      </c>
      <c r="I217" s="81">
        <v>0.195876288659794</v>
      </c>
    </row>
    <row r="218" ht="14.25" customHeight="1">
      <c r="A218" t="s" s="7">
        <v>16</v>
      </c>
      <c r="B218" t="s" s="8">
        <v>2210</v>
      </c>
      <c r="C218" t="s" s="9">
        <v>19</v>
      </c>
      <c r="D218" s="11">
        <v>9810445137</v>
      </c>
      <c r="E218" t="s" s="5">
        <v>2213</v>
      </c>
      <c r="F218" t="s" s="9">
        <v>133</v>
      </c>
      <c r="G218" t="s" s="9">
        <v>146</v>
      </c>
      <c r="H218" s="80">
        <v>19</v>
      </c>
      <c r="I218" s="81">
        <v>0.195876288659794</v>
      </c>
    </row>
    <row r="219" ht="14.25" customHeight="1">
      <c r="A219" t="s" s="7">
        <v>16</v>
      </c>
      <c r="B219" t="s" s="8">
        <v>2250</v>
      </c>
      <c r="C219" t="s" s="9">
        <v>30</v>
      </c>
      <c r="D219" s="19"/>
      <c r="E219" t="s" s="5">
        <v>2252</v>
      </c>
      <c r="F219" t="s" s="5">
        <v>133</v>
      </c>
      <c r="G219" t="s" s="5">
        <v>146</v>
      </c>
      <c r="H219" s="80">
        <v>13</v>
      </c>
      <c r="I219" s="81">
        <v>0.194029850746269</v>
      </c>
    </row>
    <row r="220" ht="14.25" customHeight="1">
      <c r="A220" t="s" s="7">
        <v>16</v>
      </c>
      <c r="B220" t="s" s="8">
        <v>442</v>
      </c>
      <c r="C220" t="s" s="9">
        <v>30</v>
      </c>
      <c r="D220" t="s" s="5">
        <v>3742</v>
      </c>
      <c r="E220" t="s" s="5">
        <v>445</v>
      </c>
      <c r="F220" t="s" s="9">
        <v>48</v>
      </c>
      <c r="G220" t="s" s="9">
        <v>88</v>
      </c>
      <c r="H220" s="80">
        <v>18</v>
      </c>
      <c r="I220" s="81">
        <v>0.185567010309278</v>
      </c>
    </row>
    <row r="221" ht="14.25" customHeight="1">
      <c r="A221" t="s" s="7">
        <v>16</v>
      </c>
      <c r="B221" t="s" s="8">
        <v>1575</v>
      </c>
      <c r="C221" t="s" s="9">
        <v>30</v>
      </c>
      <c r="D221" t="s" s="5">
        <v>3743</v>
      </c>
      <c r="E221" t="s" s="5">
        <v>1579</v>
      </c>
      <c r="F221" t="s" s="9">
        <v>23</v>
      </c>
      <c r="G221" t="s" s="9">
        <v>146</v>
      </c>
      <c r="H221" s="80">
        <v>18</v>
      </c>
      <c r="I221" s="81">
        <v>0.185567010309278</v>
      </c>
    </row>
    <row r="222" ht="14.25" customHeight="1">
      <c r="A222" t="s" s="7">
        <v>16</v>
      </c>
      <c r="B222" t="s" s="8">
        <v>2329</v>
      </c>
      <c r="C222" t="s" s="9">
        <v>19</v>
      </c>
      <c r="D222" s="11">
        <v>7878315237</v>
      </c>
      <c r="E222" t="s" s="5">
        <v>2330</v>
      </c>
      <c r="F222" t="s" s="9">
        <v>133</v>
      </c>
      <c r="G222" t="s" s="9">
        <v>88</v>
      </c>
      <c r="H222" s="80">
        <v>12</v>
      </c>
      <c r="I222" s="81">
        <v>0.184615384615385</v>
      </c>
    </row>
    <row r="223" ht="14.25" customHeight="1">
      <c r="A223" t="s" s="7">
        <v>16</v>
      </c>
      <c r="B223" t="s" s="8">
        <v>1423</v>
      </c>
      <c r="C223" t="s" s="9">
        <v>30</v>
      </c>
      <c r="D223" s="11">
        <v>9811306625</v>
      </c>
      <c r="E223" t="s" s="5">
        <v>1425</v>
      </c>
      <c r="F223" t="s" s="5">
        <v>133</v>
      </c>
      <c r="G223" t="s" s="9">
        <v>730</v>
      </c>
      <c r="H223" s="80">
        <v>17</v>
      </c>
      <c r="I223" s="81">
        <v>0.175257731958763</v>
      </c>
    </row>
    <row r="224" ht="14.25" customHeight="1">
      <c r="A224" t="s" s="7">
        <v>16</v>
      </c>
      <c r="B224" t="s" s="8">
        <v>2903</v>
      </c>
      <c r="C224" t="s" s="9">
        <v>19</v>
      </c>
      <c r="D224" t="s" s="5">
        <v>3744</v>
      </c>
      <c r="E224" t="s" s="5">
        <v>2906</v>
      </c>
      <c r="F224" t="s" s="9">
        <v>48</v>
      </c>
      <c r="G224" t="s" s="9">
        <v>88</v>
      </c>
      <c r="H224" s="80">
        <v>17</v>
      </c>
      <c r="I224" s="81">
        <v>0.175257731958763</v>
      </c>
    </row>
    <row r="225" ht="14.25" customHeight="1">
      <c r="A225" t="s" s="7">
        <v>16</v>
      </c>
      <c r="B225" t="s" s="8">
        <v>3547</v>
      </c>
      <c r="C225" t="s" s="9">
        <v>30</v>
      </c>
      <c r="D225" s="70"/>
      <c r="E225" t="s" s="9">
        <v>3548</v>
      </c>
      <c r="F225" t="s" s="5">
        <v>133</v>
      </c>
      <c r="G225" t="s" s="5">
        <v>340</v>
      </c>
      <c r="H225" s="80">
        <v>15</v>
      </c>
      <c r="I225" s="81">
        <v>0.170454545454545</v>
      </c>
    </row>
    <row r="226" ht="14.25" customHeight="1">
      <c r="A226" t="s" s="7">
        <v>16</v>
      </c>
      <c r="B226" t="s" s="8">
        <v>471</v>
      </c>
      <c r="C226" t="s" s="9">
        <v>19</v>
      </c>
      <c r="D226" s="19"/>
      <c r="E226" t="s" s="5">
        <v>474</v>
      </c>
      <c r="F226" t="s" s="5">
        <v>133</v>
      </c>
      <c r="G226" t="s" s="5">
        <v>340</v>
      </c>
      <c r="H226" s="80">
        <v>5</v>
      </c>
      <c r="I226" s="81">
        <v>0.166666666666667</v>
      </c>
    </row>
    <row r="227" ht="14.25" customHeight="1">
      <c r="A227" t="s" s="7">
        <v>16</v>
      </c>
      <c r="B227" t="s" s="8">
        <v>77</v>
      </c>
      <c r="C227" t="s" s="9">
        <v>30</v>
      </c>
      <c r="D227" t="s" s="5">
        <v>3745</v>
      </c>
      <c r="E227" t="s" s="5">
        <v>80</v>
      </c>
      <c r="F227" t="s" s="9">
        <v>48</v>
      </c>
      <c r="G227" t="s" s="9">
        <v>81</v>
      </c>
      <c r="H227" s="80">
        <v>16</v>
      </c>
      <c r="I227" s="81">
        <v>0.164948453608247</v>
      </c>
    </row>
    <row r="228" ht="14.25" customHeight="1">
      <c r="A228" t="s" s="7">
        <v>16</v>
      </c>
      <c r="B228" t="s" s="8">
        <v>1565</v>
      </c>
      <c r="C228" t="s" s="9">
        <v>30</v>
      </c>
      <c r="D228" t="s" s="5">
        <v>3746</v>
      </c>
      <c r="E228" t="s" s="5">
        <v>1568</v>
      </c>
      <c r="F228" t="s" s="9">
        <v>48</v>
      </c>
      <c r="G228" t="s" s="9">
        <v>88</v>
      </c>
      <c r="H228" s="80">
        <v>16</v>
      </c>
      <c r="I228" s="81">
        <v>0.164948453608247</v>
      </c>
    </row>
    <row r="229" ht="14.25" customHeight="1">
      <c r="A229" t="s" s="7">
        <v>16</v>
      </c>
      <c r="B229" t="s" s="8">
        <v>2690</v>
      </c>
      <c r="C229" t="s" s="9">
        <v>19</v>
      </c>
      <c r="D229" t="s" s="5">
        <v>3747</v>
      </c>
      <c r="E229" t="s" s="9">
        <v>2693</v>
      </c>
      <c r="F229" t="s" s="9">
        <v>48</v>
      </c>
      <c r="G229" t="s" s="9">
        <v>811</v>
      </c>
      <c r="H229" s="80">
        <v>16</v>
      </c>
      <c r="I229" s="81">
        <v>0.164948453608247</v>
      </c>
    </row>
    <row r="230" ht="14.25" customHeight="1">
      <c r="A230" t="s" s="7">
        <v>16</v>
      </c>
      <c r="B230" t="s" s="8">
        <v>3748</v>
      </c>
      <c r="C230" t="s" s="9">
        <v>30</v>
      </c>
      <c r="D230" s="19"/>
      <c r="E230" t="s" s="5">
        <v>1403</v>
      </c>
      <c r="F230" t="s" s="5">
        <v>133</v>
      </c>
      <c r="G230" t="s" s="5">
        <v>146</v>
      </c>
      <c r="H230" s="80">
        <v>6</v>
      </c>
      <c r="I230" s="81">
        <v>0.157894736842105</v>
      </c>
    </row>
    <row r="231" ht="14.25" customHeight="1">
      <c r="A231" t="s" s="7">
        <v>16</v>
      </c>
      <c r="B231" t="s" s="8">
        <v>1383</v>
      </c>
      <c r="C231" t="s" s="9">
        <v>19</v>
      </c>
      <c r="D231" s="11">
        <v>8285959867</v>
      </c>
      <c r="E231" t="s" s="5">
        <v>1386</v>
      </c>
      <c r="F231" t="s" s="5">
        <v>133</v>
      </c>
      <c r="G231" t="s" s="9">
        <v>340</v>
      </c>
      <c r="H231" s="80">
        <v>15</v>
      </c>
      <c r="I231" s="81">
        <v>0.154639175257732</v>
      </c>
    </row>
    <row r="232" ht="14.25" customHeight="1">
      <c r="A232" t="s" s="7">
        <v>16</v>
      </c>
      <c r="B232" t="s" s="8">
        <v>67</v>
      </c>
      <c r="C232" t="s" s="9">
        <v>30</v>
      </c>
      <c r="D232" t="s" s="5">
        <v>3749</v>
      </c>
      <c r="E232" t="s" s="5">
        <v>69</v>
      </c>
      <c r="F232" t="s" s="9">
        <v>48</v>
      </c>
      <c r="G232" t="s" s="9">
        <v>70</v>
      </c>
      <c r="H232" s="80">
        <v>14</v>
      </c>
      <c r="I232" s="81">
        <v>0.144329896907216</v>
      </c>
    </row>
    <row r="233" ht="14.25" customHeight="1">
      <c r="A233" t="s" s="7">
        <v>16</v>
      </c>
      <c r="B233" t="s" s="8">
        <v>90</v>
      </c>
      <c r="C233" t="s" s="9">
        <v>30</v>
      </c>
      <c r="D233" s="11">
        <v>8527882626</v>
      </c>
      <c r="E233" t="s" s="5">
        <v>93</v>
      </c>
      <c r="F233" t="s" s="9">
        <v>48</v>
      </c>
      <c r="G233" t="s" s="5">
        <v>3750</v>
      </c>
      <c r="H233" s="80">
        <v>14</v>
      </c>
      <c r="I233" s="81">
        <v>0.144329896907216</v>
      </c>
    </row>
    <row r="234" ht="14.25" customHeight="1">
      <c r="A234" t="s" s="7">
        <v>16</v>
      </c>
      <c r="B234" t="s" s="8">
        <v>3202</v>
      </c>
      <c r="C234" t="s" s="9">
        <v>19</v>
      </c>
      <c r="D234" t="s" s="5">
        <v>3751</v>
      </c>
      <c r="E234" t="s" s="5">
        <v>3205</v>
      </c>
      <c r="F234" t="s" s="9">
        <v>48</v>
      </c>
      <c r="G234" t="s" s="9">
        <v>205</v>
      </c>
      <c r="H234" s="80">
        <v>14</v>
      </c>
      <c r="I234" s="81">
        <v>0.144329896907216</v>
      </c>
    </row>
    <row r="235" ht="14.25" customHeight="1">
      <c r="A235" t="s" s="7">
        <v>16</v>
      </c>
      <c r="B235" t="s" s="8">
        <v>1655</v>
      </c>
      <c r="C235" t="s" s="9">
        <v>19</v>
      </c>
      <c r="D235" s="21">
        <v>9205430901</v>
      </c>
      <c r="E235" t="s" s="5">
        <v>1658</v>
      </c>
      <c r="F235" t="s" s="5">
        <v>133</v>
      </c>
      <c r="G235" t="s" s="5">
        <v>88</v>
      </c>
      <c r="H235" s="80">
        <v>10</v>
      </c>
      <c r="I235" s="81">
        <v>0.136986301369863</v>
      </c>
    </row>
    <row r="236" ht="14.25" customHeight="1">
      <c r="A236" t="s" s="7">
        <v>16</v>
      </c>
      <c r="B236" t="s" s="8">
        <v>284</v>
      </c>
      <c r="C236" t="s" s="9">
        <v>19</v>
      </c>
      <c r="D236" t="s" s="5">
        <v>3752</v>
      </c>
      <c r="E236" t="s" s="5">
        <v>286</v>
      </c>
      <c r="F236" t="s" s="9">
        <v>48</v>
      </c>
      <c r="G236" t="s" s="9">
        <v>287</v>
      </c>
      <c r="H236" s="80">
        <v>13</v>
      </c>
      <c r="I236" s="81">
        <v>0.134020618556701</v>
      </c>
    </row>
    <row r="237" ht="14.25" customHeight="1">
      <c r="A237" t="s" s="7">
        <v>16</v>
      </c>
      <c r="B237" t="s" s="8">
        <v>871</v>
      </c>
      <c r="C237" t="s" s="9">
        <v>30</v>
      </c>
      <c r="D237" t="s" s="5">
        <v>3753</v>
      </c>
      <c r="E237" t="s" s="9">
        <v>3754</v>
      </c>
      <c r="F237" t="s" s="9">
        <v>23</v>
      </c>
      <c r="G237" t="s" s="9">
        <v>88</v>
      </c>
      <c r="H237" s="80">
        <v>13</v>
      </c>
      <c r="I237" s="81">
        <v>0.134020618556701</v>
      </c>
    </row>
    <row r="238" ht="14.25" customHeight="1">
      <c r="A238" t="s" s="7">
        <v>16</v>
      </c>
      <c r="B238" t="s" s="8">
        <v>3755</v>
      </c>
      <c r="C238" t="s" s="9">
        <v>19</v>
      </c>
      <c r="D238" s="11">
        <v>8800296012</v>
      </c>
      <c r="E238" t="s" s="5">
        <v>3756</v>
      </c>
      <c r="F238" t="s" s="9">
        <v>23</v>
      </c>
      <c r="G238" t="s" s="9">
        <v>88</v>
      </c>
      <c r="H238" s="80">
        <v>13</v>
      </c>
      <c r="I238" s="81">
        <v>0.134020618556701</v>
      </c>
    </row>
    <row r="239" ht="14.25" customHeight="1">
      <c r="A239" t="s" s="7">
        <v>16</v>
      </c>
      <c r="B239" t="s" s="8">
        <v>2133</v>
      </c>
      <c r="C239" t="s" s="9">
        <v>19</v>
      </c>
      <c r="D239" t="s" s="5">
        <v>3757</v>
      </c>
      <c r="E239" t="s" s="5">
        <v>2136</v>
      </c>
      <c r="F239" t="s" s="9">
        <v>23</v>
      </c>
      <c r="G239" t="s" s="9">
        <v>205</v>
      </c>
      <c r="H239" s="80">
        <v>13</v>
      </c>
      <c r="I239" s="81">
        <v>0.134020618556701</v>
      </c>
    </row>
    <row r="240" ht="14.25" customHeight="1">
      <c r="A240" t="s" s="7">
        <v>16</v>
      </c>
      <c r="B240" t="s" s="8">
        <v>3259</v>
      </c>
      <c r="C240" t="s" s="9">
        <v>19</v>
      </c>
      <c r="D240" t="s" s="5">
        <v>3758</v>
      </c>
      <c r="E240" t="s" s="5">
        <v>3261</v>
      </c>
      <c r="F240" t="s" s="5">
        <v>133</v>
      </c>
      <c r="G240" t="s" s="5">
        <v>146</v>
      </c>
      <c r="H240" s="80">
        <v>10</v>
      </c>
      <c r="I240" s="81">
        <v>0.131578947368421</v>
      </c>
    </row>
    <row r="241" ht="14.25" customHeight="1">
      <c r="A241" t="s" s="7">
        <v>16</v>
      </c>
      <c r="B241" t="s" s="8">
        <v>3759</v>
      </c>
      <c r="C241" t="s" s="9">
        <v>30</v>
      </c>
      <c r="D241" s="19"/>
      <c r="E241" t="s" s="5">
        <v>3350</v>
      </c>
      <c r="F241" t="s" s="5">
        <v>133</v>
      </c>
      <c r="G241" t="s" s="5">
        <v>220</v>
      </c>
      <c r="H241" s="80">
        <v>10</v>
      </c>
      <c r="I241" s="81">
        <v>0.131578947368421</v>
      </c>
    </row>
    <row r="242" ht="14.25" customHeight="1">
      <c r="A242" t="s" s="7">
        <v>16</v>
      </c>
      <c r="B242" t="s" s="8">
        <v>2485</v>
      </c>
      <c r="C242" t="s" s="9">
        <v>30</v>
      </c>
      <c r="D242" t="s" s="5">
        <v>3760</v>
      </c>
      <c r="E242" t="s" s="5">
        <v>3109</v>
      </c>
      <c r="F242" t="s" s="5">
        <v>133</v>
      </c>
      <c r="G242" t="s" s="5">
        <v>146</v>
      </c>
      <c r="H242" s="80">
        <v>5</v>
      </c>
      <c r="I242" s="81">
        <v>0.106382978723404</v>
      </c>
    </row>
    <row r="243" ht="14.25" customHeight="1">
      <c r="A243" t="s" s="7">
        <v>16</v>
      </c>
      <c r="B243" t="s" s="8">
        <v>2540</v>
      </c>
      <c r="C243" t="s" s="9">
        <v>19</v>
      </c>
      <c r="D243" s="19"/>
      <c r="E243" t="s" s="5">
        <v>32</v>
      </c>
      <c r="F243" t="s" s="5">
        <v>133</v>
      </c>
      <c r="G243" t="s" s="5">
        <v>730</v>
      </c>
      <c r="H243" s="80">
        <v>7</v>
      </c>
      <c r="I243" s="81">
        <v>0.0958904109589041</v>
      </c>
    </row>
    <row r="244" ht="14.25" customHeight="1">
      <c r="A244" t="s" s="7">
        <v>16</v>
      </c>
      <c r="B244" t="s" s="8">
        <v>1592</v>
      </c>
      <c r="C244" t="s" s="9">
        <v>19</v>
      </c>
      <c r="D244" t="s" s="5">
        <v>3761</v>
      </c>
      <c r="E244" t="s" s="5">
        <v>1595</v>
      </c>
      <c r="F244" t="s" s="9">
        <v>48</v>
      </c>
      <c r="G244" t="s" s="9">
        <v>88</v>
      </c>
      <c r="H244" s="80">
        <v>9</v>
      </c>
      <c r="I244" s="81">
        <v>0.09278350515463921</v>
      </c>
    </row>
    <row r="245" ht="14.25" customHeight="1">
      <c r="A245" t="s" s="7">
        <v>16</v>
      </c>
      <c r="B245" t="s" s="24">
        <v>290</v>
      </c>
      <c r="C245" t="s" s="9">
        <v>30</v>
      </c>
      <c r="D245" s="22"/>
      <c r="E245" t="s" s="5">
        <v>3762</v>
      </c>
      <c r="F245" t="s" s="5">
        <v>48</v>
      </c>
      <c r="G245" t="s" s="5">
        <v>491</v>
      </c>
      <c r="H245" s="80">
        <v>9</v>
      </c>
      <c r="I245" s="81">
        <v>0.09278350515463921</v>
      </c>
    </row>
    <row r="246" ht="14.25" customHeight="1">
      <c r="A246" t="s" s="7">
        <v>16</v>
      </c>
      <c r="B246" t="s" s="8">
        <v>678</v>
      </c>
      <c r="C246" t="s" s="9">
        <v>30</v>
      </c>
      <c r="D246" s="11">
        <v>9953926510</v>
      </c>
      <c r="E246" t="s" s="5">
        <v>681</v>
      </c>
      <c r="F246" t="s" s="5">
        <v>133</v>
      </c>
      <c r="G246" t="s" s="5">
        <v>340</v>
      </c>
      <c r="H246" s="80">
        <v>6</v>
      </c>
      <c r="I246" s="81">
        <v>0.0923076923076923</v>
      </c>
    </row>
    <row r="247" ht="14.25" customHeight="1">
      <c r="A247" t="s" s="7">
        <v>16</v>
      </c>
      <c r="B247" t="s" s="8">
        <v>2566</v>
      </c>
      <c r="C247" t="s" s="9">
        <v>30</v>
      </c>
      <c r="D247" s="11">
        <v>9069520015</v>
      </c>
      <c r="E247" t="s" s="5">
        <v>2569</v>
      </c>
      <c r="F247" t="s" s="9">
        <v>133</v>
      </c>
      <c r="G247" t="s" s="9">
        <v>340</v>
      </c>
      <c r="H247" s="80">
        <v>5</v>
      </c>
      <c r="I247" s="81">
        <v>0.0892857142857143</v>
      </c>
    </row>
    <row r="248" ht="14.25" customHeight="1">
      <c r="A248" t="s" s="7">
        <v>16</v>
      </c>
      <c r="B248" t="s" s="8">
        <v>1300</v>
      </c>
      <c r="C248" t="s" s="9">
        <v>19</v>
      </c>
      <c r="D248" t="s" s="5">
        <v>3763</v>
      </c>
      <c r="E248" t="s" s="5">
        <v>1303</v>
      </c>
      <c r="F248" t="s" s="9">
        <v>48</v>
      </c>
      <c r="G248" t="s" s="9">
        <v>730</v>
      </c>
      <c r="H248" s="80">
        <v>8</v>
      </c>
      <c r="I248" s="81">
        <v>0.0824742268041237</v>
      </c>
    </row>
    <row r="249" ht="14.25" customHeight="1">
      <c r="A249" t="s" s="7">
        <v>16</v>
      </c>
      <c r="B249" t="s" s="8">
        <v>3218</v>
      </c>
      <c r="C249" t="s" s="9">
        <v>30</v>
      </c>
      <c r="D249" s="19"/>
      <c r="E249" t="s" s="5">
        <v>3221</v>
      </c>
      <c r="F249" t="s" s="5">
        <v>133</v>
      </c>
      <c r="G249" t="s" s="5">
        <v>88</v>
      </c>
      <c r="H249" s="80">
        <v>5</v>
      </c>
      <c r="I249" s="81">
        <v>0.0746268656716418</v>
      </c>
    </row>
    <row r="250" ht="14.25" customHeight="1">
      <c r="A250" t="s" s="7">
        <v>16</v>
      </c>
      <c r="B250" t="s" s="8">
        <v>1458</v>
      </c>
      <c r="C250" t="s" s="9">
        <v>30</v>
      </c>
      <c r="D250" s="11">
        <v>9312431466</v>
      </c>
      <c r="E250" t="s" s="5">
        <v>1461</v>
      </c>
      <c r="F250" t="s" s="9">
        <v>23</v>
      </c>
      <c r="G250" t="s" s="5">
        <v>1462</v>
      </c>
      <c r="H250" s="80">
        <v>7</v>
      </c>
      <c r="I250" s="81">
        <v>0.0721649484536082</v>
      </c>
    </row>
    <row r="251" ht="14.25" customHeight="1">
      <c r="A251" t="s" s="7">
        <v>16</v>
      </c>
      <c r="B251" t="s" s="8">
        <v>1717</v>
      </c>
      <c r="C251" t="s" s="9">
        <v>19</v>
      </c>
      <c r="D251" t="s" s="5">
        <v>3764</v>
      </c>
      <c r="E251" t="s" s="5">
        <v>1719</v>
      </c>
      <c r="F251" t="s" s="9">
        <v>48</v>
      </c>
      <c r="G251" t="s" s="9">
        <v>205</v>
      </c>
      <c r="H251" s="80">
        <v>7</v>
      </c>
      <c r="I251" s="81">
        <v>0.0721649484536082</v>
      </c>
    </row>
    <row r="252" ht="14.25" customHeight="1">
      <c r="A252" t="s" s="7">
        <v>16</v>
      </c>
      <c r="B252" t="s" s="8">
        <v>3111</v>
      </c>
      <c r="C252" t="s" s="9">
        <v>30</v>
      </c>
      <c r="D252" s="83">
        <v>8368161479</v>
      </c>
      <c r="E252" t="s" s="5">
        <v>3102</v>
      </c>
      <c r="F252" t="s" s="9">
        <v>133</v>
      </c>
      <c r="G252" t="s" s="9">
        <v>340</v>
      </c>
      <c r="H252" s="80">
        <v>7</v>
      </c>
      <c r="I252" s="81">
        <v>0.0721649484536082</v>
      </c>
    </row>
    <row r="253" ht="14.25" customHeight="1">
      <c r="A253" t="s" s="7">
        <v>16</v>
      </c>
      <c r="B253" t="s" s="8">
        <v>279</v>
      </c>
      <c r="C253" s="22"/>
      <c r="D253" s="19"/>
      <c r="E253" t="s" s="5">
        <v>282</v>
      </c>
      <c r="F253" t="s" s="9">
        <v>133</v>
      </c>
      <c r="G253" t="s" s="9">
        <v>340</v>
      </c>
      <c r="H253" s="80">
        <v>1</v>
      </c>
      <c r="I253" s="81">
        <v>0.0714285714285714</v>
      </c>
    </row>
    <row r="254" ht="14.25" customHeight="1">
      <c r="A254" t="s" s="7">
        <v>16</v>
      </c>
      <c r="B254" t="s" s="8">
        <v>300</v>
      </c>
      <c r="C254" t="s" s="9">
        <v>19</v>
      </c>
      <c r="D254" t="s" s="5">
        <v>3765</v>
      </c>
      <c r="E254" t="s" s="5">
        <v>303</v>
      </c>
      <c r="F254" t="s" s="5">
        <v>133</v>
      </c>
      <c r="G254" t="s" s="5">
        <v>88</v>
      </c>
      <c r="H254" s="80">
        <v>3</v>
      </c>
      <c r="I254" s="81">
        <v>0.06382978723404251</v>
      </c>
    </row>
    <row r="255" ht="14.25" customHeight="1">
      <c r="A255" t="s" s="7">
        <v>16</v>
      </c>
      <c r="B255" t="s" s="8">
        <v>1025</v>
      </c>
      <c r="C255" t="s" s="9">
        <v>30</v>
      </c>
      <c r="D255" s="84">
        <v>9250395083</v>
      </c>
      <c r="E255" t="s" s="5">
        <v>1028</v>
      </c>
      <c r="F255" t="s" s="5">
        <v>133</v>
      </c>
      <c r="G255" t="s" s="9">
        <v>88</v>
      </c>
      <c r="H255" s="80">
        <v>6</v>
      </c>
      <c r="I255" s="81">
        <v>0.0618556701030928</v>
      </c>
    </row>
    <row r="256" ht="14.25" customHeight="1">
      <c r="A256" t="s" s="7">
        <v>16</v>
      </c>
      <c r="B256" t="s" s="8">
        <v>2112</v>
      </c>
      <c r="C256" t="s" s="9">
        <v>30</v>
      </c>
      <c r="D256" s="19"/>
      <c r="E256" t="s" s="9">
        <v>2113</v>
      </c>
      <c r="F256" t="s" s="9">
        <v>133</v>
      </c>
      <c r="G256" t="s" s="9">
        <v>88</v>
      </c>
      <c r="H256" s="80">
        <v>3</v>
      </c>
      <c r="I256" s="81">
        <v>0.0535714285714286</v>
      </c>
    </row>
    <row r="257" ht="14.25" customHeight="1">
      <c r="A257" t="s" s="7">
        <v>16</v>
      </c>
      <c r="B257" t="s" s="8">
        <v>2597</v>
      </c>
      <c r="C257" s="22"/>
      <c r="D257" s="19"/>
      <c r="E257" t="s" s="5">
        <v>2600</v>
      </c>
      <c r="F257" t="s" s="5">
        <v>133</v>
      </c>
      <c r="G257" t="s" s="5">
        <v>146</v>
      </c>
      <c r="H257" s="80">
        <v>4</v>
      </c>
      <c r="I257" s="81">
        <v>0.0481927710843374</v>
      </c>
    </row>
    <row r="258" ht="14.25" customHeight="1">
      <c r="A258" t="s" s="7">
        <v>16</v>
      </c>
      <c r="B258" t="s" s="8">
        <v>45</v>
      </c>
      <c r="C258" t="s" s="9">
        <v>30</v>
      </c>
      <c r="D258" s="11">
        <v>9891195559</v>
      </c>
      <c r="E258" t="s" s="5">
        <v>916</v>
      </c>
      <c r="F258" t="s" s="5">
        <v>133</v>
      </c>
      <c r="G258" t="s" s="9">
        <v>88</v>
      </c>
      <c r="H258" s="80">
        <v>4</v>
      </c>
      <c r="I258" s="81">
        <v>0.0412371134020619</v>
      </c>
    </row>
    <row r="259" ht="14.25" customHeight="1">
      <c r="A259" t="s" s="7">
        <v>16</v>
      </c>
      <c r="B259" t="s" s="8">
        <v>3264</v>
      </c>
      <c r="C259" t="s" s="9">
        <v>30</v>
      </c>
      <c r="D259" t="s" s="5">
        <v>3766</v>
      </c>
      <c r="E259" t="s" s="5">
        <v>3267</v>
      </c>
      <c r="F259" t="s" s="9">
        <v>48</v>
      </c>
      <c r="G259" t="s" s="9">
        <v>461</v>
      </c>
      <c r="H259" s="80">
        <v>4</v>
      </c>
      <c r="I259" s="81">
        <v>0.0412371134020619</v>
      </c>
    </row>
    <row r="260" ht="14.25" customHeight="1">
      <c r="A260" t="s" s="7">
        <v>16</v>
      </c>
      <c r="B260" t="s" s="8">
        <v>1778</v>
      </c>
      <c r="C260" t="s" s="9">
        <v>19</v>
      </c>
      <c r="D260" s="19"/>
      <c r="E260" t="s" s="5">
        <v>1780</v>
      </c>
      <c r="F260" t="s" s="9">
        <v>133</v>
      </c>
      <c r="G260" t="s" s="9">
        <v>340</v>
      </c>
      <c r="H260" s="80">
        <v>3</v>
      </c>
      <c r="I260" s="81">
        <v>0.0394736842105263</v>
      </c>
    </row>
    <row r="261" ht="14.25" customHeight="1">
      <c r="A261" t="s" s="7">
        <v>16</v>
      </c>
      <c r="B261" t="s" s="8">
        <v>1486</v>
      </c>
      <c r="C261" t="s" s="9">
        <v>19</v>
      </c>
      <c r="D261" s="11">
        <v>8800533107</v>
      </c>
      <c r="E261" t="s" s="5">
        <v>1489</v>
      </c>
      <c r="F261" t="s" s="5">
        <v>133</v>
      </c>
      <c r="G261" t="s" s="5">
        <v>88</v>
      </c>
      <c r="H261" s="80">
        <v>3</v>
      </c>
      <c r="I261" s="81">
        <v>0.0340909090909091</v>
      </c>
    </row>
    <row r="262" ht="14.25" customHeight="1">
      <c r="A262" t="s" s="7">
        <v>16</v>
      </c>
      <c r="B262" t="s" s="8">
        <v>84</v>
      </c>
      <c r="C262" t="s" s="9">
        <v>19</v>
      </c>
      <c r="D262" s="11">
        <v>8800296012</v>
      </c>
      <c r="E262" t="s" s="5">
        <v>87</v>
      </c>
      <c r="F262" t="s" s="9">
        <v>48</v>
      </c>
      <c r="G262" t="s" s="9">
        <v>88</v>
      </c>
      <c r="H262" s="80">
        <v>3</v>
      </c>
      <c r="I262" s="81">
        <v>0.0309278350515464</v>
      </c>
    </row>
    <row r="263" ht="14.25" customHeight="1">
      <c r="A263" t="s" s="7">
        <v>16</v>
      </c>
      <c r="B263" t="s" s="8">
        <v>2998</v>
      </c>
      <c r="C263" t="s" s="9">
        <v>19</v>
      </c>
      <c r="D263" s="11">
        <v>9891903326</v>
      </c>
      <c r="E263" t="s" s="5">
        <v>3767</v>
      </c>
      <c r="F263" t="s" s="9">
        <v>48</v>
      </c>
      <c r="G263" t="s" s="9">
        <v>88</v>
      </c>
      <c r="H263" s="80">
        <v>3</v>
      </c>
      <c r="I263" s="81">
        <v>0.0309278350515464</v>
      </c>
    </row>
    <row r="264" ht="14.25" customHeight="1">
      <c r="A264" t="s" s="7">
        <v>16</v>
      </c>
      <c r="B264" t="s" s="8">
        <v>2279</v>
      </c>
      <c r="C264" t="s" s="9">
        <v>30</v>
      </c>
      <c r="D264" s="19"/>
      <c r="E264" t="s" s="5">
        <v>2280</v>
      </c>
      <c r="F264" t="s" s="5">
        <v>133</v>
      </c>
      <c r="G264" t="s" s="5">
        <v>88</v>
      </c>
      <c r="H264" s="80">
        <v>2</v>
      </c>
      <c r="I264" s="81">
        <v>0.0307692307692308</v>
      </c>
    </row>
    <row r="265" ht="14.25" customHeight="1">
      <c r="A265" t="s" s="7">
        <v>16</v>
      </c>
      <c r="B265" t="s" s="8">
        <v>2712</v>
      </c>
      <c r="C265" t="s" s="9">
        <v>19</v>
      </c>
      <c r="D265" s="19"/>
      <c r="E265" t="s" s="5">
        <v>2714</v>
      </c>
      <c r="F265" t="s" s="5">
        <v>133</v>
      </c>
      <c r="G265" t="s" s="5">
        <v>88</v>
      </c>
      <c r="H265" s="80">
        <v>1</v>
      </c>
      <c r="I265" s="81">
        <v>0.0263157894736842</v>
      </c>
    </row>
    <row r="266" ht="14.25" customHeight="1">
      <c r="A266" t="s" s="7">
        <v>16</v>
      </c>
      <c r="B266" t="s" s="8">
        <v>3071</v>
      </c>
      <c r="C266" t="s" s="9">
        <v>30</v>
      </c>
      <c r="D266" t="s" s="5">
        <v>3768</v>
      </c>
      <c r="E266" t="s" s="5">
        <v>3074</v>
      </c>
      <c r="F266" t="s" s="9">
        <v>48</v>
      </c>
      <c r="G266" t="s" s="9">
        <v>461</v>
      </c>
      <c r="H266" s="80">
        <v>2</v>
      </c>
      <c r="I266" s="81">
        <v>0.0206185567010309</v>
      </c>
    </row>
    <row r="267" ht="14.25" customHeight="1">
      <c r="A267" t="s" s="7">
        <v>16</v>
      </c>
      <c r="B267" t="s" s="8">
        <v>3401</v>
      </c>
      <c r="C267" t="s" s="9">
        <v>30</v>
      </c>
      <c r="D267" s="11">
        <v>8178752519</v>
      </c>
      <c r="E267" t="s" s="5">
        <v>3403</v>
      </c>
      <c r="F267" t="s" s="9">
        <v>133</v>
      </c>
      <c r="G267" t="s" s="9">
        <v>88</v>
      </c>
      <c r="H267" s="80">
        <v>1</v>
      </c>
      <c r="I267" s="81">
        <v>0.0178571428571429</v>
      </c>
    </row>
    <row r="268" ht="14.25" customHeight="1">
      <c r="A268" t="s" s="7">
        <v>16</v>
      </c>
      <c r="B268" t="s" s="24">
        <v>3552</v>
      </c>
      <c r="C268" t="s" s="9">
        <v>19</v>
      </c>
      <c r="D268" s="11">
        <v>9911832034</v>
      </c>
      <c r="E268" t="s" s="9">
        <v>32</v>
      </c>
      <c r="F268" t="s" s="9">
        <v>133</v>
      </c>
      <c r="G268" t="s" s="9">
        <v>88</v>
      </c>
      <c r="H268" s="80">
        <v>1</v>
      </c>
      <c r="I268" s="81">
        <v>0.0153846153846154</v>
      </c>
    </row>
    <row r="269" ht="14.25" customHeight="1">
      <c r="A269" t="s" s="7">
        <v>16</v>
      </c>
      <c r="B269" t="s" s="8">
        <v>1865</v>
      </c>
      <c r="C269" t="s" s="9">
        <v>30</v>
      </c>
      <c r="D269" s="11">
        <v>9711967800</v>
      </c>
      <c r="E269" t="s" s="5">
        <v>1868</v>
      </c>
      <c r="F269" t="s" s="9">
        <v>133</v>
      </c>
      <c r="G269" t="s" s="9">
        <v>276</v>
      </c>
      <c r="H269" s="80">
        <v>1</v>
      </c>
      <c r="I269" s="81">
        <v>0.0111111111111111</v>
      </c>
    </row>
    <row r="270" ht="14.25" customHeight="1">
      <c r="A270" t="s" s="7">
        <v>16</v>
      </c>
      <c r="B270" t="s" s="8">
        <v>1949</v>
      </c>
      <c r="C270" t="s" s="9">
        <v>30</v>
      </c>
      <c r="D270" t="s" s="5">
        <v>3769</v>
      </c>
      <c r="E270" t="s" s="5">
        <v>3770</v>
      </c>
      <c r="F270" t="s" s="9">
        <v>23</v>
      </c>
      <c r="G270" t="s" s="9">
        <v>88</v>
      </c>
      <c r="H270" s="80">
        <v>1</v>
      </c>
      <c r="I270" s="81">
        <v>0.0103092783505155</v>
      </c>
    </row>
    <row r="271" ht="14.25" customHeight="1">
      <c r="A271" t="s" s="7">
        <v>16</v>
      </c>
      <c r="B271" t="s" s="8">
        <v>2030</v>
      </c>
      <c r="C271" t="s" s="9">
        <v>30</v>
      </c>
      <c r="D271" t="s" s="5">
        <v>3771</v>
      </c>
      <c r="E271" t="s" s="5">
        <v>3772</v>
      </c>
      <c r="F271" t="s" s="9">
        <v>23</v>
      </c>
      <c r="G271" t="s" s="9">
        <v>88</v>
      </c>
      <c r="H271" s="80">
        <v>1</v>
      </c>
      <c r="I271" s="81">
        <v>0.0103092783505155</v>
      </c>
    </row>
    <row r="272" ht="14.25" customHeight="1">
      <c r="A272" t="s" s="7">
        <v>16</v>
      </c>
      <c r="B272" t="s" s="8">
        <v>2701</v>
      </c>
      <c r="C272" t="s" s="9">
        <v>19</v>
      </c>
      <c r="D272" s="19"/>
      <c r="E272" t="s" s="5">
        <v>2702</v>
      </c>
      <c r="F272" t="s" s="5">
        <v>48</v>
      </c>
      <c r="G272" t="s" s="5">
        <v>88</v>
      </c>
      <c r="H272" s="80">
        <v>1</v>
      </c>
      <c r="I272" s="81">
        <v>0.0103092783505155</v>
      </c>
    </row>
    <row r="273" ht="14.25" customHeight="1">
      <c r="A273" t="s" s="7">
        <v>16</v>
      </c>
      <c r="B273" t="s" s="8">
        <v>51</v>
      </c>
      <c r="C273" t="s" s="9">
        <v>19</v>
      </c>
      <c r="D273" s="11">
        <v>8178074218</v>
      </c>
      <c r="E273" t="s" s="5">
        <v>54</v>
      </c>
      <c r="F273" t="s" s="5">
        <v>48</v>
      </c>
      <c r="G273" t="s" s="5">
        <v>287</v>
      </c>
      <c r="H273" s="80">
        <v>0</v>
      </c>
      <c r="I273" s="81">
        <v>0</v>
      </c>
    </row>
    <row r="274" ht="14.25" customHeight="1">
      <c r="A274" t="s" s="7">
        <v>16</v>
      </c>
      <c r="B274" t="s" s="8">
        <v>3773</v>
      </c>
      <c r="C274" t="s" s="9">
        <v>30</v>
      </c>
      <c r="D274" s="19"/>
      <c r="E274" t="s" s="5">
        <v>1107</v>
      </c>
      <c r="F274" t="s" s="5">
        <v>133</v>
      </c>
      <c r="G274" t="s" s="5">
        <v>146</v>
      </c>
      <c r="H274" s="80">
        <v>0</v>
      </c>
      <c r="I274" s="81">
        <v>0</v>
      </c>
    </row>
    <row r="275" ht="14.25" customHeight="1">
      <c r="A275" t="s" s="7">
        <v>16</v>
      </c>
      <c r="B275" t="s" s="8">
        <v>178</v>
      </c>
      <c r="C275" t="s" s="9">
        <v>30</v>
      </c>
      <c r="D275" s="11">
        <v>9811374701</v>
      </c>
      <c r="E275" t="s" s="5">
        <v>3774</v>
      </c>
      <c r="F275" t="s" s="5">
        <v>133</v>
      </c>
      <c r="G275" t="s" s="5">
        <v>461</v>
      </c>
      <c r="H275" s="80">
        <v>0</v>
      </c>
      <c r="I275" s="81">
        <v>0</v>
      </c>
    </row>
    <row r="276" ht="14.25" customHeight="1">
      <c r="A276" t="s" s="7">
        <v>16</v>
      </c>
      <c r="B276" t="s" s="8">
        <v>457</v>
      </c>
      <c r="C276" t="s" s="9">
        <v>30</v>
      </c>
      <c r="D276" s="11">
        <v>9212374402</v>
      </c>
      <c r="E276" t="s" s="5">
        <v>460</v>
      </c>
      <c r="F276" t="s" s="5">
        <v>133</v>
      </c>
      <c r="G276" t="s" s="9">
        <v>461</v>
      </c>
      <c r="H276" s="80">
        <v>0</v>
      </c>
      <c r="I276" s="81">
        <v>0</v>
      </c>
    </row>
    <row r="277" ht="14.25" customHeight="1">
      <c r="A277" t="s" s="7">
        <v>16</v>
      </c>
      <c r="B277" t="s" s="8">
        <v>786</v>
      </c>
      <c r="C277" t="s" s="9">
        <v>30</v>
      </c>
      <c r="D277" t="s" s="5">
        <v>3775</v>
      </c>
      <c r="E277" t="s" s="5">
        <v>791</v>
      </c>
      <c r="F277" t="s" s="5">
        <v>133</v>
      </c>
      <c r="G277" t="s" s="9">
        <v>461</v>
      </c>
      <c r="H277" s="80">
        <v>0</v>
      </c>
      <c r="I277" s="81">
        <v>0</v>
      </c>
    </row>
    <row r="278" ht="14.25" customHeight="1">
      <c r="A278" t="s" s="7">
        <v>16</v>
      </c>
      <c r="B278" t="s" s="8">
        <v>980</v>
      </c>
      <c r="C278" t="s" s="9">
        <v>30</v>
      </c>
      <c r="D278" s="19"/>
      <c r="E278" t="s" s="5">
        <v>983</v>
      </c>
      <c r="F278" t="s" s="9">
        <v>133</v>
      </c>
      <c r="G278" t="s" s="9">
        <v>461</v>
      </c>
      <c r="H278" s="80">
        <v>0</v>
      </c>
      <c r="I278" s="81">
        <v>0</v>
      </c>
    </row>
    <row r="279" ht="14.25" customHeight="1">
      <c r="A279" t="s" s="7">
        <v>16</v>
      </c>
      <c r="B279" t="s" s="8">
        <v>1196</v>
      </c>
      <c r="C279" t="s" s="9">
        <v>30</v>
      </c>
      <c r="D279" t="s" s="5">
        <v>3776</v>
      </c>
      <c r="E279" t="s" s="5">
        <v>1199</v>
      </c>
      <c r="F279" t="s" s="9">
        <v>48</v>
      </c>
      <c r="G279" t="s" s="9">
        <v>461</v>
      </c>
      <c r="H279" s="80">
        <v>0</v>
      </c>
      <c r="I279" s="81">
        <v>0</v>
      </c>
    </row>
    <row r="280" ht="14.25" customHeight="1">
      <c r="A280" t="s" s="7">
        <v>16</v>
      </c>
      <c r="B280" t="s" s="8">
        <v>1254</v>
      </c>
      <c r="C280" t="s" s="9">
        <v>30</v>
      </c>
      <c r="D280" s="11">
        <v>9810864662</v>
      </c>
      <c r="E280" t="s" s="5">
        <v>1257</v>
      </c>
      <c r="F280" t="s" s="5">
        <v>133</v>
      </c>
      <c r="G280" t="s" s="9">
        <v>461</v>
      </c>
      <c r="H280" s="80">
        <v>0</v>
      </c>
      <c r="I280" s="81">
        <v>0</v>
      </c>
    </row>
    <row r="281" ht="14.25" customHeight="1">
      <c r="A281" t="s" s="7">
        <v>16</v>
      </c>
      <c r="B281" t="s" s="8">
        <v>1273</v>
      </c>
      <c r="C281" t="s" s="9">
        <v>30</v>
      </c>
      <c r="D281" s="11">
        <v>9868781144</v>
      </c>
      <c r="E281" t="s" s="5">
        <v>32</v>
      </c>
      <c r="F281" t="s" s="5">
        <v>133</v>
      </c>
      <c r="G281" t="s" s="9">
        <v>1276</v>
      </c>
      <c r="H281" s="80">
        <v>0</v>
      </c>
      <c r="I281" s="81">
        <v>0</v>
      </c>
    </row>
    <row r="282" ht="14.25" customHeight="1">
      <c r="A282" t="s" s="7">
        <v>16</v>
      </c>
      <c r="B282" t="s" s="8">
        <v>1552</v>
      </c>
      <c r="C282" t="s" s="9">
        <v>30</v>
      </c>
      <c r="D282" s="11">
        <v>9818243605</v>
      </c>
      <c r="E282" s="19"/>
      <c r="F282" t="s" s="9">
        <v>133</v>
      </c>
      <c r="G282" t="s" s="9">
        <v>461</v>
      </c>
      <c r="H282" s="80">
        <v>0</v>
      </c>
      <c r="I282" s="81">
        <v>0</v>
      </c>
    </row>
    <row r="283" ht="14.25" customHeight="1">
      <c r="A283" t="s" s="7">
        <v>16</v>
      </c>
      <c r="B283" t="s" s="8">
        <v>1630</v>
      </c>
      <c r="C283" t="s" s="9">
        <v>30</v>
      </c>
      <c r="D283" s="11">
        <v>9810915021</v>
      </c>
      <c r="E283" t="s" s="5">
        <v>3777</v>
      </c>
      <c r="F283" t="s" s="5">
        <v>133</v>
      </c>
      <c r="G283" t="s" s="9">
        <v>461</v>
      </c>
      <c r="H283" s="80">
        <v>0</v>
      </c>
      <c r="I283" s="81">
        <v>0</v>
      </c>
    </row>
    <row r="284" ht="14.25" customHeight="1">
      <c r="A284" t="s" s="7">
        <v>16</v>
      </c>
      <c r="B284" t="s" s="54">
        <v>1647</v>
      </c>
      <c r="C284" t="s" s="15">
        <v>30</v>
      </c>
      <c r="D284" t="s" s="53">
        <v>3778</v>
      </c>
      <c r="E284" t="s" s="5">
        <v>1650</v>
      </c>
      <c r="F284" t="s" s="5">
        <v>133</v>
      </c>
      <c r="G284" t="s" s="9">
        <v>461</v>
      </c>
      <c r="H284" s="80">
        <v>0</v>
      </c>
      <c r="I284" s="81">
        <v>0</v>
      </c>
    </row>
    <row r="285" ht="14.25" customHeight="1">
      <c r="A285" t="s" s="7">
        <v>16</v>
      </c>
      <c r="B285" t="s" s="8">
        <v>1869</v>
      </c>
      <c r="C285" t="s" s="9">
        <v>19</v>
      </c>
      <c r="D285" t="s" s="23">
        <v>3779</v>
      </c>
      <c r="E285" t="s" s="5">
        <v>1872</v>
      </c>
      <c r="F285" t="s" s="5">
        <v>133</v>
      </c>
      <c r="G285" t="s" s="9">
        <v>88</v>
      </c>
      <c r="H285" s="80">
        <v>0</v>
      </c>
      <c r="I285" s="81">
        <v>0</v>
      </c>
    </row>
    <row r="286" ht="14.25" customHeight="1">
      <c r="A286" t="s" s="7">
        <v>16</v>
      </c>
      <c r="B286" t="s" s="8">
        <v>1913</v>
      </c>
      <c r="C286" t="s" s="9">
        <v>30</v>
      </c>
      <c r="D286" t="s" s="5">
        <v>3780</v>
      </c>
      <c r="E286" t="s" s="5">
        <v>1915</v>
      </c>
      <c r="F286" t="s" s="5">
        <v>133</v>
      </c>
      <c r="G286" t="s" s="9">
        <v>461</v>
      </c>
      <c r="H286" s="80">
        <v>0</v>
      </c>
      <c r="I286" s="81">
        <v>0</v>
      </c>
    </row>
    <row r="287" ht="14.25" customHeight="1">
      <c r="A287" t="s" s="7">
        <v>16</v>
      </c>
      <c r="B287" t="s" s="8">
        <v>1919</v>
      </c>
      <c r="C287" t="s" s="9">
        <v>30</v>
      </c>
      <c r="D287" s="11">
        <v>9971285556</v>
      </c>
      <c r="E287" t="s" s="5">
        <v>1922</v>
      </c>
      <c r="F287" t="s" s="5">
        <v>133</v>
      </c>
      <c r="G287" t="s" s="9">
        <v>461</v>
      </c>
      <c r="H287" s="80">
        <v>0</v>
      </c>
      <c r="I287" s="81">
        <v>0</v>
      </c>
    </row>
    <row r="288" ht="14.25" customHeight="1">
      <c r="A288" t="s" s="7">
        <v>16</v>
      </c>
      <c r="B288" t="s" s="8">
        <v>2365</v>
      </c>
      <c r="C288" t="s" s="9">
        <v>30</v>
      </c>
      <c r="D288" t="s" s="5">
        <v>3781</v>
      </c>
      <c r="E288" t="s" s="5">
        <v>2367</v>
      </c>
      <c r="F288" t="s" s="9">
        <v>48</v>
      </c>
      <c r="G288" t="s" s="9">
        <v>88</v>
      </c>
      <c r="H288" s="80">
        <v>0</v>
      </c>
      <c r="I288" s="81">
        <v>0</v>
      </c>
    </row>
    <row r="289" ht="14.25" customHeight="1">
      <c r="A289" t="s" s="7">
        <v>16</v>
      </c>
      <c r="B289" t="s" s="8">
        <v>2438</v>
      </c>
      <c r="C289" t="s" s="9">
        <v>30</v>
      </c>
      <c r="D289" s="11">
        <v>9868838395</v>
      </c>
      <c r="E289" t="s" s="5">
        <v>3782</v>
      </c>
      <c r="F289" t="s" s="9">
        <v>48</v>
      </c>
      <c r="G289" t="s" s="9">
        <v>461</v>
      </c>
      <c r="H289" s="80">
        <v>0</v>
      </c>
      <c r="I289" s="81">
        <v>0</v>
      </c>
    </row>
    <row r="290" ht="14.25" customHeight="1">
      <c r="A290" t="s" s="7">
        <v>16</v>
      </c>
      <c r="B290" t="s" s="8">
        <v>2502</v>
      </c>
      <c r="C290" t="s" s="9">
        <v>30</v>
      </c>
      <c r="D290" s="11">
        <v>9971586771</v>
      </c>
      <c r="E290" t="s" s="5">
        <v>2505</v>
      </c>
      <c r="F290" t="s" s="5">
        <v>133</v>
      </c>
      <c r="G290" t="s" s="9">
        <v>461</v>
      </c>
      <c r="H290" s="80">
        <v>0</v>
      </c>
      <c r="I290" s="81">
        <v>0</v>
      </c>
    </row>
    <row r="291" ht="14.25" customHeight="1">
      <c r="A291" t="s" s="7">
        <v>16</v>
      </c>
      <c r="B291" t="s" s="8">
        <v>851</v>
      </c>
      <c r="C291" t="s" s="9">
        <v>30</v>
      </c>
      <c r="D291" s="11">
        <v>7895578784</v>
      </c>
      <c r="E291" t="s" s="5">
        <v>3783</v>
      </c>
      <c r="F291" t="s" s="5">
        <v>133</v>
      </c>
      <c r="G291" t="s" s="9">
        <v>461</v>
      </c>
      <c r="H291" s="80">
        <v>0</v>
      </c>
      <c r="I291" s="81">
        <v>0</v>
      </c>
    </row>
    <row r="292" ht="14.25" customHeight="1">
      <c r="A292" t="s" s="7">
        <v>16</v>
      </c>
      <c r="B292" t="s" s="8">
        <v>2957</v>
      </c>
      <c r="C292" t="s" s="9">
        <v>19</v>
      </c>
      <c r="D292" s="11">
        <v>9971888410</v>
      </c>
      <c r="E292" t="s" s="9">
        <v>2960</v>
      </c>
      <c r="F292" t="s" s="9">
        <v>48</v>
      </c>
      <c r="G292" t="s" s="9">
        <v>88</v>
      </c>
      <c r="H292" s="80">
        <v>0</v>
      </c>
      <c r="I292" s="81">
        <v>0</v>
      </c>
    </row>
    <row r="293" ht="14.25" customHeight="1">
      <c r="A293" t="s" s="7">
        <v>16</v>
      </c>
      <c r="B293" t="s" s="8">
        <v>2990</v>
      </c>
      <c r="C293" t="s" s="9">
        <v>30</v>
      </c>
      <c r="D293" s="11">
        <v>9810382688</v>
      </c>
      <c r="E293" t="s" s="5">
        <v>2992</v>
      </c>
      <c r="F293" t="s" s="9">
        <v>133</v>
      </c>
      <c r="G293" t="s" s="9">
        <v>146</v>
      </c>
      <c r="H293" s="80">
        <v>0</v>
      </c>
      <c r="I293" s="81">
        <v>0</v>
      </c>
    </row>
    <row r="294" ht="14.25" customHeight="1">
      <c r="A294" t="s" s="7">
        <v>16</v>
      </c>
      <c r="B294" t="s" s="8">
        <v>3157</v>
      </c>
      <c r="C294" t="s" s="9">
        <v>30</v>
      </c>
      <c r="D294" s="11">
        <v>8860012237</v>
      </c>
      <c r="E294" t="s" s="5">
        <v>3159</v>
      </c>
      <c r="F294" t="s" s="5">
        <v>133</v>
      </c>
      <c r="G294" t="s" s="9">
        <v>461</v>
      </c>
      <c r="H294" s="80">
        <v>0</v>
      </c>
      <c r="I294" s="81">
        <v>0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09"/>
  <sheetViews>
    <sheetView workbookViewId="0" showGridLines="0" defaultGridColor="1"/>
  </sheetViews>
  <sheetFormatPr defaultColWidth="14.5" defaultRowHeight="15" customHeight="1" outlineLevelRow="0" outlineLevelCol="0"/>
  <cols>
    <col min="1" max="1" width="23" style="85" customWidth="1"/>
    <col min="2" max="5" width="14.5" style="85" customWidth="1"/>
    <col min="6" max="16384" width="14.5" style="85" customWidth="1"/>
  </cols>
  <sheetData>
    <row r="1" ht="15" customHeight="1">
      <c r="A1" t="s" s="3">
        <v>3784</v>
      </c>
      <c r="B1" t="s" s="86">
        <v>296</v>
      </c>
      <c r="C1" s="74"/>
      <c r="D1" s="74"/>
      <c r="E1" s="74"/>
    </row>
    <row r="2" ht="15" customHeight="1">
      <c r="A2" s="11">
        <v>9971507455</v>
      </c>
      <c r="B2" s="87"/>
      <c r="C2" s="74"/>
      <c r="D2" s="74"/>
      <c r="E2" s="74"/>
    </row>
    <row r="3" ht="15" customHeight="1">
      <c r="A3" s="17">
        <v>9716008709</v>
      </c>
      <c r="B3" s="87"/>
      <c r="C3" s="74"/>
      <c r="D3" s="74"/>
      <c r="E3" s="74"/>
    </row>
    <row r="4" ht="15" customHeight="1">
      <c r="A4" s="11">
        <v>9810140235</v>
      </c>
      <c r="B4" s="87"/>
      <c r="C4" s="74"/>
      <c r="D4" s="74"/>
      <c r="E4" s="74"/>
    </row>
    <row r="5" ht="15" customHeight="1">
      <c r="A5" s="11">
        <v>9355129892</v>
      </c>
      <c r="B5" s="88">
        <v>9311643271</v>
      </c>
      <c r="C5" s="74"/>
      <c r="D5" s="74"/>
      <c r="E5" s="74"/>
    </row>
    <row r="6" ht="15" customHeight="1">
      <c r="A6" s="11">
        <v>9990440699</v>
      </c>
      <c r="B6" s="87"/>
      <c r="C6" s="74"/>
      <c r="D6" s="74"/>
      <c r="E6" s="74"/>
    </row>
    <row r="7" ht="15" customHeight="1">
      <c r="A7" s="11">
        <v>8178074218</v>
      </c>
      <c r="B7" s="87"/>
      <c r="C7" s="74"/>
      <c r="D7" s="74"/>
      <c r="E7" s="74"/>
    </row>
    <row r="8" ht="15" customHeight="1">
      <c r="A8" s="11">
        <v>8377882816</v>
      </c>
      <c r="B8" s="87"/>
      <c r="C8" s="74"/>
      <c r="D8" s="74"/>
      <c r="E8" s="74"/>
    </row>
    <row r="9" ht="15" customHeight="1">
      <c r="A9" s="11">
        <v>9899228810</v>
      </c>
      <c r="B9" s="87"/>
      <c r="C9" s="74"/>
      <c r="D9" s="74"/>
      <c r="E9" s="74"/>
    </row>
    <row r="10" ht="15" customHeight="1">
      <c r="A10" s="11">
        <v>9654735602</v>
      </c>
      <c r="B10" s="87"/>
      <c r="C10" s="74"/>
      <c r="D10" s="74"/>
      <c r="E10" s="74"/>
    </row>
    <row r="11" ht="15" customHeight="1">
      <c r="A11" s="11">
        <v>9810040235</v>
      </c>
      <c r="B11" s="88">
        <v>9810140235</v>
      </c>
      <c r="C11" s="74"/>
      <c r="D11" s="74"/>
      <c r="E11" s="74"/>
    </row>
    <row r="12" ht="15" customHeight="1">
      <c r="A12" s="11">
        <v>7838051020</v>
      </c>
      <c r="B12" s="87"/>
      <c r="C12" s="74"/>
      <c r="D12" s="74"/>
      <c r="E12" s="74"/>
    </row>
    <row r="13" ht="15" customHeight="1">
      <c r="A13" s="11">
        <v>8851665093</v>
      </c>
      <c r="B13" s="87"/>
      <c r="C13" s="74"/>
      <c r="D13" s="74"/>
      <c r="E13" s="74"/>
    </row>
    <row r="14" ht="15" customHeight="1">
      <c r="A14" s="11">
        <v>8800296012</v>
      </c>
      <c r="B14" s="88">
        <v>8800296013</v>
      </c>
      <c r="C14" s="74"/>
      <c r="D14" s="74"/>
      <c r="E14" s="74"/>
    </row>
    <row r="15" ht="15" customHeight="1">
      <c r="A15" s="11">
        <v>8527448672</v>
      </c>
      <c r="B15" s="87"/>
      <c r="C15" s="74"/>
      <c r="D15" s="74"/>
      <c r="E15" s="74"/>
    </row>
    <row r="16" ht="15" customHeight="1">
      <c r="A16" s="11">
        <v>8800296012</v>
      </c>
      <c r="B16" s="87"/>
      <c r="C16" s="74"/>
      <c r="D16" s="74"/>
      <c r="E16" s="74"/>
    </row>
    <row r="17" ht="15" customHeight="1">
      <c r="A17" s="11">
        <v>8527882626</v>
      </c>
      <c r="B17" s="87"/>
      <c r="C17" s="74"/>
      <c r="D17" s="74"/>
      <c r="E17" s="74"/>
    </row>
    <row r="18" ht="15" customHeight="1">
      <c r="A18" s="11">
        <v>9899113607</v>
      </c>
      <c r="B18" s="87"/>
      <c r="C18" s="74"/>
      <c r="D18" s="74"/>
      <c r="E18" s="74"/>
    </row>
    <row r="19" ht="15" customHeight="1">
      <c r="A19" s="21">
        <v>9650556340</v>
      </c>
      <c r="B19" s="87"/>
      <c r="C19" s="74"/>
      <c r="D19" s="74"/>
      <c r="E19" s="74"/>
    </row>
    <row r="20" ht="15" customHeight="1">
      <c r="A20" s="11">
        <v>9899458366</v>
      </c>
      <c r="B20" s="88">
        <v>8447518723</v>
      </c>
      <c r="C20" s="74"/>
      <c r="D20" s="74"/>
      <c r="E20" s="74"/>
    </row>
    <row r="21" ht="15" customHeight="1">
      <c r="A21" s="11">
        <v>9868234643</v>
      </c>
      <c r="B21" s="88">
        <v>9971599159</v>
      </c>
      <c r="C21" s="74"/>
      <c r="D21" s="74"/>
      <c r="E21" s="74"/>
    </row>
    <row r="22" ht="15" customHeight="1">
      <c r="A22" s="11">
        <v>9818872649</v>
      </c>
      <c r="B22" s="87"/>
      <c r="C22" s="74"/>
      <c r="D22" s="74"/>
      <c r="E22" s="74"/>
    </row>
    <row r="23" ht="15" customHeight="1">
      <c r="A23" s="11">
        <v>9971611681</v>
      </c>
      <c r="B23" s="88">
        <v>8368679982</v>
      </c>
      <c r="C23" s="74"/>
      <c r="D23" s="74"/>
      <c r="E23" s="74"/>
    </row>
    <row r="24" ht="15" customHeight="1">
      <c r="A24" s="11">
        <v>9811234015</v>
      </c>
      <c r="B24" s="87"/>
      <c r="C24" s="74"/>
      <c r="D24" s="74"/>
      <c r="E24" s="74"/>
    </row>
    <row r="25" ht="15" customHeight="1">
      <c r="A25" s="11">
        <v>9911402605</v>
      </c>
      <c r="B25" s="87"/>
      <c r="C25" s="74"/>
      <c r="D25" s="74"/>
      <c r="E25" s="74"/>
    </row>
    <row r="26" ht="15" customHeight="1">
      <c r="A26" s="11">
        <v>7357438392</v>
      </c>
      <c r="B26" s="87"/>
      <c r="C26" s="74"/>
      <c r="D26" s="74"/>
      <c r="E26" s="74"/>
    </row>
    <row r="27" ht="15" customHeight="1">
      <c r="A27" s="11">
        <v>9999804363</v>
      </c>
      <c r="B27" s="87"/>
      <c r="C27" s="74"/>
      <c r="D27" s="74"/>
      <c r="E27" s="74"/>
    </row>
    <row r="28" ht="15" customHeight="1">
      <c r="A28" s="21">
        <v>9873532873</v>
      </c>
      <c r="B28" s="88">
        <v>9811131193</v>
      </c>
      <c r="C28" s="74"/>
      <c r="D28" s="74"/>
      <c r="E28" s="74"/>
    </row>
    <row r="29" ht="15" customHeight="1">
      <c r="A29" s="11">
        <v>9990296858</v>
      </c>
      <c r="B29" s="88">
        <v>9810734763</v>
      </c>
      <c r="C29" s="74"/>
      <c r="D29" s="74"/>
      <c r="E29" s="74"/>
    </row>
    <row r="30" ht="15" customHeight="1">
      <c r="A30" s="11">
        <v>8130239645</v>
      </c>
      <c r="B30" s="87"/>
      <c r="C30" s="74"/>
      <c r="D30" s="74"/>
      <c r="E30" s="74"/>
    </row>
    <row r="31" ht="15" customHeight="1">
      <c r="A31" s="11">
        <v>8790552705</v>
      </c>
      <c r="B31" s="87"/>
      <c r="C31" s="74"/>
      <c r="D31" s="74"/>
      <c r="E31" s="74"/>
    </row>
    <row r="32" ht="15" customHeight="1">
      <c r="A32" s="11">
        <v>9911500901</v>
      </c>
      <c r="B32" s="87"/>
      <c r="C32" s="74"/>
      <c r="D32" s="74"/>
      <c r="E32" s="74"/>
    </row>
    <row r="33" ht="15" customHeight="1">
      <c r="A33" s="11">
        <v>9773665059</v>
      </c>
      <c r="B33" s="87"/>
      <c r="C33" s="74"/>
      <c r="D33" s="74"/>
      <c r="E33" s="74"/>
    </row>
    <row r="34" ht="15" customHeight="1">
      <c r="A34" s="22"/>
      <c r="B34" s="87"/>
      <c r="C34" s="74"/>
      <c r="D34" s="74"/>
      <c r="E34" s="74"/>
    </row>
    <row r="35" ht="15" customHeight="1">
      <c r="A35" s="16">
        <v>8800669471</v>
      </c>
      <c r="B35" s="87"/>
      <c r="C35" s="74"/>
      <c r="D35" s="74"/>
      <c r="E35" s="74"/>
    </row>
    <row r="36" ht="15" customHeight="1">
      <c r="A36" s="11">
        <v>9958360324</v>
      </c>
      <c r="B36" s="87"/>
      <c r="C36" s="74"/>
      <c r="D36" s="74"/>
      <c r="E36" s="74"/>
    </row>
    <row r="37" ht="15" customHeight="1">
      <c r="A37" s="11">
        <v>9999560415</v>
      </c>
      <c r="B37" s="87"/>
      <c r="C37" s="74"/>
      <c r="D37" s="74"/>
      <c r="E37" s="74"/>
    </row>
    <row r="38" ht="15" customHeight="1">
      <c r="A38" s="11">
        <v>9968098850</v>
      </c>
      <c r="B38" s="87"/>
      <c r="C38" s="74"/>
      <c r="D38" s="74"/>
      <c r="E38" s="74"/>
    </row>
    <row r="39" ht="15" customHeight="1">
      <c r="A39" s="17">
        <v>9811374701</v>
      </c>
      <c r="B39" s="88">
        <v>9599570637</v>
      </c>
      <c r="C39" s="74"/>
      <c r="D39" s="74"/>
      <c r="E39" s="74"/>
    </row>
    <row r="40" ht="15" customHeight="1">
      <c r="A40" s="11">
        <v>7982541491</v>
      </c>
      <c r="B40" s="87"/>
      <c r="C40" s="74"/>
      <c r="D40" s="74"/>
      <c r="E40" s="74"/>
    </row>
    <row r="41" ht="15" customHeight="1">
      <c r="A41" s="11">
        <v>9793037108</v>
      </c>
      <c r="B41" s="87"/>
      <c r="C41" s="74"/>
      <c r="D41" s="74"/>
      <c r="E41" s="74"/>
    </row>
    <row r="42" ht="15" customHeight="1">
      <c r="A42" s="11">
        <v>9990756990</v>
      </c>
      <c r="B42" s="87"/>
      <c r="C42" s="74"/>
      <c r="D42" s="74"/>
      <c r="E42" s="74"/>
    </row>
    <row r="43" ht="15" customHeight="1">
      <c r="A43" s="11">
        <v>9810188119</v>
      </c>
      <c r="B43" s="87"/>
      <c r="C43" s="74"/>
      <c r="D43" s="74"/>
      <c r="E43" s="74"/>
    </row>
    <row r="44" ht="15" customHeight="1">
      <c r="A44" s="11">
        <v>9793037108</v>
      </c>
      <c r="B44" s="87"/>
      <c r="C44" s="74"/>
      <c r="D44" s="74"/>
      <c r="E44" s="74"/>
    </row>
    <row r="45" ht="15" customHeight="1">
      <c r="A45" s="11">
        <v>9630923500</v>
      </c>
      <c r="B45" s="87"/>
      <c r="C45" s="74"/>
      <c r="D45" s="74"/>
      <c r="E45" s="74"/>
    </row>
    <row r="46" ht="15" customHeight="1">
      <c r="A46" s="11">
        <v>7838533764</v>
      </c>
      <c r="B46" s="88">
        <v>9315787024</v>
      </c>
      <c r="C46" s="74"/>
      <c r="D46" s="74"/>
      <c r="E46" s="74"/>
    </row>
    <row r="47" ht="15" customHeight="1">
      <c r="A47" s="11">
        <v>9213745520</v>
      </c>
      <c r="B47" s="88">
        <v>9873069537</v>
      </c>
      <c r="C47" s="74"/>
      <c r="D47" s="74"/>
      <c r="E47" s="74"/>
    </row>
    <row r="48" ht="15" customHeight="1">
      <c r="A48" s="11">
        <v>9793037108</v>
      </c>
      <c r="B48" s="87"/>
      <c r="C48" s="74"/>
      <c r="D48" s="74"/>
      <c r="E48" s="74"/>
    </row>
    <row r="49" ht="15" customHeight="1">
      <c r="A49" s="11">
        <v>9582005322</v>
      </c>
      <c r="B49" s="88">
        <v>7838051020</v>
      </c>
      <c r="C49" s="74"/>
      <c r="D49" s="74"/>
      <c r="E49" s="74"/>
    </row>
    <row r="50" ht="15" customHeight="1">
      <c r="A50" s="21">
        <v>9205451696</v>
      </c>
      <c r="B50" s="87"/>
      <c r="C50" s="74"/>
      <c r="D50" s="74"/>
      <c r="E50" s="74"/>
    </row>
    <row r="51" ht="15" customHeight="1">
      <c r="A51" s="11">
        <v>8860450223</v>
      </c>
      <c r="B51" s="87"/>
      <c r="C51" s="74"/>
      <c r="D51" s="74"/>
      <c r="E51" s="74"/>
    </row>
    <row r="52" ht="15" customHeight="1">
      <c r="A52" s="17">
        <v>9825573924</v>
      </c>
      <c r="B52" s="87"/>
      <c r="C52" s="74"/>
      <c r="D52" s="74"/>
      <c r="E52" s="74"/>
    </row>
    <row r="53" ht="15" customHeight="1">
      <c r="A53" s="11">
        <v>9953026597</v>
      </c>
      <c r="B53" s="88">
        <v>8750940034</v>
      </c>
      <c r="C53" s="74"/>
      <c r="D53" s="74"/>
      <c r="E53" s="74"/>
    </row>
    <row r="54" ht="15" customHeight="1">
      <c r="A54" s="11">
        <v>9971240161</v>
      </c>
      <c r="B54" s="88">
        <v>8130091734</v>
      </c>
      <c r="C54" s="74"/>
      <c r="D54" s="74"/>
      <c r="E54" s="74"/>
    </row>
    <row r="55" ht="15" customHeight="1">
      <c r="A55" s="21">
        <v>8168366632</v>
      </c>
      <c r="B55" s="87"/>
      <c r="C55" s="74"/>
      <c r="D55" s="74"/>
      <c r="E55" s="74"/>
    </row>
    <row r="56" ht="15" customHeight="1">
      <c r="A56" s="11">
        <v>9911537060</v>
      </c>
      <c r="B56" s="88">
        <v>9911407060</v>
      </c>
      <c r="C56" s="74"/>
      <c r="D56" s="74"/>
      <c r="E56" s="74"/>
    </row>
    <row r="57" ht="15" customHeight="1">
      <c r="A57" s="11">
        <v>9990345474</v>
      </c>
      <c r="B57" s="87"/>
      <c r="C57" s="74"/>
      <c r="D57" s="74"/>
      <c r="E57" s="74"/>
    </row>
    <row r="58" ht="15" customHeight="1">
      <c r="A58" s="17">
        <v>9990345474</v>
      </c>
      <c r="B58" s="87"/>
      <c r="C58" s="74"/>
      <c r="D58" s="74"/>
      <c r="E58" s="74"/>
    </row>
    <row r="59" ht="15" customHeight="1">
      <c r="A59" s="11">
        <v>8826184614</v>
      </c>
      <c r="B59" s="87"/>
      <c r="C59" s="74"/>
      <c r="D59" s="74"/>
      <c r="E59" s="74"/>
    </row>
    <row r="60" ht="15" customHeight="1">
      <c r="A60" s="11">
        <v>9871879956</v>
      </c>
      <c r="B60" s="87"/>
      <c r="C60" s="74"/>
      <c r="D60" s="74"/>
      <c r="E60" s="74"/>
    </row>
    <row r="61" ht="15" customHeight="1">
      <c r="A61" s="11">
        <v>7834974331</v>
      </c>
      <c r="B61" s="87"/>
      <c r="C61" s="74"/>
      <c r="D61" s="74"/>
      <c r="E61" s="74"/>
    </row>
    <row r="62" ht="15" customHeight="1">
      <c r="A62" s="11">
        <v>9643703284</v>
      </c>
      <c r="B62" s="87"/>
      <c r="C62" s="74"/>
      <c r="D62" s="74"/>
      <c r="E62" s="74"/>
    </row>
    <row r="63" ht="15" customHeight="1">
      <c r="A63" s="11">
        <v>7834974331</v>
      </c>
      <c r="B63" s="87"/>
      <c r="C63" s="74"/>
      <c r="D63" s="74"/>
      <c r="E63" s="74"/>
    </row>
    <row r="64" ht="15" customHeight="1">
      <c r="A64" s="11">
        <v>7217803969</v>
      </c>
      <c r="B64" s="87"/>
      <c r="C64" s="74"/>
      <c r="D64" s="74"/>
      <c r="E64" s="74"/>
    </row>
    <row r="65" ht="15" customHeight="1">
      <c r="A65" s="11">
        <v>9958404184</v>
      </c>
      <c r="B65" s="87"/>
      <c r="C65" s="74"/>
      <c r="D65" s="74"/>
      <c r="E65" s="74"/>
    </row>
    <row r="66" ht="15" customHeight="1">
      <c r="A66" s="11">
        <v>9654004249</v>
      </c>
      <c r="B66" s="87"/>
      <c r="C66" s="74"/>
      <c r="D66" s="74"/>
      <c r="E66" s="74"/>
    </row>
    <row r="67" ht="15" customHeight="1">
      <c r="A67" s="11">
        <v>7678507903</v>
      </c>
      <c r="B67" s="88">
        <v>9213576242</v>
      </c>
      <c r="C67" s="74"/>
      <c r="D67" s="74"/>
      <c r="E67" s="74"/>
    </row>
    <row r="68" ht="15" customHeight="1">
      <c r="A68" s="22"/>
      <c r="B68" s="87"/>
      <c r="C68" s="74"/>
      <c r="D68" s="74"/>
      <c r="E68" s="74"/>
    </row>
    <row r="69" ht="15" customHeight="1">
      <c r="A69" s="11">
        <v>9891195559</v>
      </c>
      <c r="B69" s="88">
        <v>9990440699</v>
      </c>
      <c r="C69" s="74"/>
      <c r="D69" s="74"/>
      <c r="E69" s="74"/>
    </row>
    <row r="70" ht="15" customHeight="1">
      <c r="A70" s="11">
        <v>9871258461</v>
      </c>
      <c r="B70" s="87"/>
      <c r="C70" s="74"/>
      <c r="D70" s="74"/>
      <c r="E70" s="74"/>
    </row>
    <row r="71" ht="15" customHeight="1">
      <c r="A71" s="11">
        <v>7678415420</v>
      </c>
      <c r="B71" s="87"/>
      <c r="C71" s="74"/>
      <c r="D71" s="74"/>
      <c r="E71" s="74"/>
    </row>
    <row r="72" ht="15" customHeight="1">
      <c r="A72" s="11">
        <v>7835853661</v>
      </c>
      <c r="B72" s="87"/>
      <c r="C72" s="74"/>
      <c r="D72" s="74"/>
      <c r="E72" s="74"/>
    </row>
    <row r="73" ht="15" customHeight="1">
      <c r="A73" s="11">
        <v>9990225152</v>
      </c>
      <c r="B73" s="87"/>
      <c r="C73" s="74"/>
      <c r="D73" s="74"/>
      <c r="E73" s="74"/>
    </row>
    <row r="74" ht="15" customHeight="1">
      <c r="A74" s="11">
        <v>9407107515</v>
      </c>
      <c r="B74" s="87"/>
      <c r="C74" s="74"/>
      <c r="D74" s="74"/>
      <c r="E74" s="74"/>
    </row>
    <row r="75" ht="15" customHeight="1">
      <c r="A75" s="11">
        <v>9582742412</v>
      </c>
      <c r="B75" s="87"/>
      <c r="C75" s="74"/>
      <c r="D75" s="74"/>
      <c r="E75" s="74"/>
    </row>
    <row r="76" ht="15" customHeight="1">
      <c r="A76" s="21">
        <v>9650912151</v>
      </c>
      <c r="B76" s="87"/>
      <c r="C76" s="74"/>
      <c r="D76" s="74"/>
      <c r="E76" s="74"/>
    </row>
    <row r="77" ht="15" customHeight="1">
      <c r="A77" s="11">
        <v>8178196320</v>
      </c>
      <c r="B77" s="87"/>
      <c r="C77" s="74"/>
      <c r="D77" s="74"/>
      <c r="E77" s="74"/>
    </row>
    <row r="78" ht="15" customHeight="1">
      <c r="A78" s="11">
        <v>9211563546</v>
      </c>
      <c r="B78" s="88">
        <v>9811165080</v>
      </c>
      <c r="C78" s="74"/>
      <c r="D78" s="74"/>
      <c r="E78" s="74"/>
    </row>
    <row r="79" ht="15" customHeight="1">
      <c r="A79" s="11">
        <v>9793037108</v>
      </c>
      <c r="B79" s="87"/>
      <c r="C79" s="74"/>
      <c r="D79" s="74"/>
      <c r="E79" s="74"/>
    </row>
    <row r="80" ht="15" customHeight="1">
      <c r="A80" s="21">
        <v>7042041125</v>
      </c>
      <c r="B80" s="87"/>
      <c r="C80" s="74"/>
      <c r="D80" s="74"/>
      <c r="E80" s="74"/>
    </row>
    <row r="81" ht="15" customHeight="1">
      <c r="A81" s="11">
        <v>9315834838</v>
      </c>
      <c r="B81" s="88">
        <v>9650805573</v>
      </c>
      <c r="C81" s="74"/>
      <c r="D81" s="74"/>
      <c r="E81" s="74"/>
    </row>
    <row r="82" ht="15" customHeight="1">
      <c r="A82" s="11">
        <v>9650937780</v>
      </c>
      <c r="B82" s="87"/>
      <c r="C82" s="74"/>
      <c r="D82" s="74"/>
      <c r="E82" s="74"/>
    </row>
    <row r="83" ht="15" customHeight="1">
      <c r="A83" s="11">
        <v>8859822460</v>
      </c>
      <c r="B83" s="87"/>
      <c r="C83" s="74"/>
      <c r="D83" s="74"/>
      <c r="E83" s="74"/>
    </row>
    <row r="84" ht="15" customHeight="1">
      <c r="A84" s="11">
        <v>9900301078</v>
      </c>
      <c r="B84" s="87"/>
      <c r="C84" s="74"/>
      <c r="D84" s="74"/>
      <c r="E84" s="74"/>
    </row>
    <row r="85" ht="15" customHeight="1">
      <c r="A85" s="11">
        <v>7838692946</v>
      </c>
      <c r="B85" s="88">
        <v>9999690071</v>
      </c>
      <c r="C85" s="74"/>
      <c r="D85" s="74"/>
      <c r="E85" s="74"/>
    </row>
    <row r="86" ht="15" customHeight="1">
      <c r="A86" s="11">
        <v>9999434821</v>
      </c>
      <c r="B86" s="87"/>
      <c r="C86" s="74"/>
      <c r="D86" s="74"/>
      <c r="E86" s="74"/>
    </row>
    <row r="87" ht="15" customHeight="1">
      <c r="A87" s="11">
        <v>8287962944</v>
      </c>
      <c r="B87" s="87"/>
      <c r="C87" s="74"/>
      <c r="D87" s="74"/>
      <c r="E87" s="74"/>
    </row>
    <row r="88" ht="15" customHeight="1">
      <c r="A88" s="11">
        <v>7742698655</v>
      </c>
      <c r="B88" s="87"/>
      <c r="C88" s="74"/>
      <c r="D88" s="74"/>
      <c r="E88" s="74"/>
    </row>
    <row r="89" ht="15" customHeight="1">
      <c r="A89" s="11">
        <v>9560214822</v>
      </c>
      <c r="B89" s="88">
        <v>9625241621</v>
      </c>
      <c r="C89" s="74"/>
      <c r="D89" s="74"/>
      <c r="E89" s="74"/>
    </row>
    <row r="90" ht="15" customHeight="1">
      <c r="A90" s="11">
        <v>9540749759</v>
      </c>
      <c r="B90" s="87"/>
      <c r="C90" s="74"/>
      <c r="D90" s="74"/>
      <c r="E90" s="74"/>
    </row>
    <row r="91" ht="15" customHeight="1">
      <c r="A91" s="11">
        <v>9078971965</v>
      </c>
      <c r="B91" s="88">
        <v>7008065927</v>
      </c>
      <c r="C91" s="74"/>
      <c r="D91" s="74"/>
      <c r="E91" s="74"/>
    </row>
    <row r="92" ht="15" customHeight="1">
      <c r="A92" s="11">
        <v>9971674448</v>
      </c>
      <c r="B92" s="87"/>
      <c r="C92" s="74"/>
      <c r="D92" s="74"/>
      <c r="E92" s="74"/>
    </row>
    <row r="93" ht="15" customHeight="1">
      <c r="A93" s="11">
        <v>8057305211</v>
      </c>
      <c r="B93" s="87"/>
      <c r="C93" s="74"/>
      <c r="D93" s="74"/>
      <c r="E93" s="74"/>
    </row>
    <row r="94" ht="15" customHeight="1">
      <c r="A94" s="11">
        <v>9711868605</v>
      </c>
      <c r="B94" s="87"/>
      <c r="C94" s="74"/>
      <c r="D94" s="74"/>
      <c r="E94" s="74"/>
    </row>
    <row r="95" ht="15" customHeight="1">
      <c r="A95" s="11">
        <v>7204862965</v>
      </c>
      <c r="B95" s="87"/>
      <c r="C95" s="74"/>
      <c r="D95" s="74"/>
      <c r="E95" s="74"/>
    </row>
    <row r="96" ht="15" customHeight="1">
      <c r="A96" s="11">
        <v>9212070597</v>
      </c>
      <c r="B96" s="87"/>
      <c r="C96" s="74"/>
      <c r="D96" s="74"/>
      <c r="E96" s="74"/>
    </row>
    <row r="97" ht="15" customHeight="1">
      <c r="A97" s="11">
        <v>9654872247</v>
      </c>
      <c r="B97" s="87"/>
      <c r="C97" s="74"/>
      <c r="D97" s="74"/>
      <c r="E97" s="74"/>
    </row>
    <row r="98" ht="15" customHeight="1">
      <c r="A98" s="11">
        <v>9718561260</v>
      </c>
      <c r="B98" s="87"/>
      <c r="C98" s="74"/>
      <c r="D98" s="74"/>
      <c r="E98" s="74"/>
    </row>
    <row r="99" ht="15" customHeight="1">
      <c r="A99" s="11">
        <v>9818578922</v>
      </c>
      <c r="B99" s="87"/>
      <c r="C99" s="74"/>
      <c r="D99" s="74"/>
      <c r="E99" s="74"/>
    </row>
    <row r="100" ht="15" customHeight="1">
      <c r="A100" s="11">
        <v>8920979466</v>
      </c>
      <c r="B100" s="87"/>
      <c r="C100" s="74"/>
      <c r="D100" s="74"/>
      <c r="E100" s="74"/>
    </row>
    <row r="101" ht="15" customHeight="1">
      <c r="A101" s="11">
        <v>9811622997</v>
      </c>
      <c r="B101" s="87"/>
      <c r="C101" s="74"/>
      <c r="D101" s="74"/>
      <c r="E101" s="74"/>
    </row>
    <row r="102" ht="15" customHeight="1">
      <c r="A102" s="11">
        <v>9873255254</v>
      </c>
      <c r="B102" s="87"/>
      <c r="C102" s="74"/>
      <c r="D102" s="74"/>
      <c r="E102" s="74"/>
    </row>
    <row r="103" ht="15" customHeight="1">
      <c r="A103" s="11">
        <v>9868970151</v>
      </c>
      <c r="B103" s="87"/>
      <c r="C103" s="74"/>
      <c r="D103" s="74"/>
      <c r="E103" s="74"/>
    </row>
    <row r="104" ht="15" customHeight="1">
      <c r="A104" s="11">
        <v>9466966500</v>
      </c>
      <c r="B104" s="87"/>
      <c r="C104" s="74"/>
      <c r="D104" s="74"/>
      <c r="E104" s="74"/>
    </row>
    <row r="105" ht="15" customHeight="1">
      <c r="A105" s="11">
        <v>7982301701</v>
      </c>
      <c r="B105" s="87"/>
      <c r="C105" s="74"/>
      <c r="D105" s="74"/>
      <c r="E105" s="74"/>
    </row>
    <row r="106" ht="15" customHeight="1">
      <c r="A106" s="11">
        <v>9811131193</v>
      </c>
      <c r="B106" s="88">
        <v>9811840003</v>
      </c>
      <c r="C106" s="74"/>
      <c r="D106" s="74"/>
      <c r="E106" s="74"/>
    </row>
    <row r="107" ht="15" customHeight="1">
      <c r="A107" s="11">
        <v>9654735602</v>
      </c>
      <c r="B107" s="87"/>
      <c r="C107" s="74"/>
      <c r="D107" s="74"/>
      <c r="E107" s="74"/>
    </row>
    <row r="108" ht="15" customHeight="1">
      <c r="A108" s="11">
        <v>8130045447</v>
      </c>
      <c r="B108" s="88">
        <v>8447690388</v>
      </c>
      <c r="C108" s="74"/>
      <c r="D108" s="74"/>
      <c r="E108" s="74"/>
    </row>
    <row r="109" ht="15" customHeight="1">
      <c r="A109" s="11">
        <v>8800296159</v>
      </c>
      <c r="B109" s="87"/>
      <c r="C109" s="74"/>
      <c r="D109" s="74"/>
      <c r="E109" s="74"/>
    </row>
    <row r="110" ht="15" customHeight="1">
      <c r="A110" s="11">
        <v>9313990139</v>
      </c>
      <c r="B110" s="88">
        <v>9999919374</v>
      </c>
      <c r="C110" s="74"/>
      <c r="D110" s="74"/>
      <c r="E110" s="74"/>
    </row>
    <row r="111" ht="15" customHeight="1">
      <c r="A111" s="11">
        <v>9910507102</v>
      </c>
      <c r="B111" s="87"/>
      <c r="C111" s="74"/>
      <c r="D111" s="74"/>
      <c r="E111" s="74"/>
    </row>
    <row r="112" ht="15" customHeight="1">
      <c r="A112" s="11">
        <v>9354751466</v>
      </c>
      <c r="B112" s="87"/>
      <c r="C112" s="74"/>
      <c r="D112" s="74"/>
      <c r="E112" s="74"/>
    </row>
    <row r="113" ht="15" customHeight="1">
      <c r="A113" s="11">
        <v>9425034501</v>
      </c>
      <c r="B113" s="87"/>
      <c r="C113" s="74"/>
      <c r="D113" s="74"/>
      <c r="E113" s="74"/>
    </row>
    <row r="114" ht="15" customHeight="1">
      <c r="A114" s="11">
        <v>9212374402</v>
      </c>
      <c r="B114" s="87"/>
      <c r="C114" s="74"/>
      <c r="D114" s="74"/>
      <c r="E114" s="74"/>
    </row>
    <row r="115" ht="15" customHeight="1">
      <c r="A115" s="11">
        <v>9911392583</v>
      </c>
      <c r="B115" s="87"/>
      <c r="C115" s="74"/>
      <c r="D115" s="74"/>
      <c r="E115" s="74"/>
    </row>
    <row r="116" ht="15" customHeight="1">
      <c r="A116" s="11">
        <v>9911392583</v>
      </c>
      <c r="B116" s="87"/>
      <c r="C116" s="74"/>
      <c r="D116" s="74"/>
      <c r="E116" s="74"/>
    </row>
    <row r="117" ht="15" customHeight="1">
      <c r="A117" s="11">
        <v>9999434821</v>
      </c>
      <c r="B117" s="87"/>
      <c r="C117" s="74"/>
      <c r="D117" s="74"/>
      <c r="E117" s="74"/>
    </row>
    <row r="118" ht="15" customHeight="1">
      <c r="A118" s="11">
        <v>9911547078</v>
      </c>
      <c r="B118" s="87"/>
      <c r="C118" s="74"/>
      <c r="D118" s="74"/>
      <c r="E118" s="74"/>
    </row>
    <row r="119" ht="15" customHeight="1">
      <c r="A119" s="11">
        <v>7827271131</v>
      </c>
      <c r="B119" s="87"/>
      <c r="C119" s="74"/>
      <c r="D119" s="74"/>
      <c r="E119" s="74"/>
    </row>
    <row r="120" ht="15" customHeight="1">
      <c r="A120" s="11">
        <v>9971882597</v>
      </c>
      <c r="B120" s="88">
        <v>8368181722</v>
      </c>
      <c r="C120" s="74"/>
      <c r="D120" s="74"/>
      <c r="E120" s="74"/>
    </row>
    <row r="121" ht="15" customHeight="1">
      <c r="A121" s="11">
        <v>945741426</v>
      </c>
      <c r="B121" s="87"/>
      <c r="C121" s="74"/>
      <c r="D121" s="74"/>
      <c r="E121" s="74"/>
    </row>
    <row r="122" ht="15" customHeight="1">
      <c r="A122" s="17">
        <v>9958852389</v>
      </c>
      <c r="B122" s="87"/>
      <c r="C122" s="74"/>
      <c r="D122" s="74"/>
      <c r="E122" s="74"/>
    </row>
    <row r="123" ht="15" customHeight="1">
      <c r="A123" s="40">
        <v>7817020219</v>
      </c>
      <c r="B123" s="87"/>
      <c r="C123" s="74"/>
      <c r="D123" s="74"/>
      <c r="E123" s="74"/>
    </row>
    <row r="124" ht="15" customHeight="1">
      <c r="A124" s="11">
        <v>9999689219</v>
      </c>
      <c r="B124" s="87"/>
      <c r="C124" s="74"/>
      <c r="D124" s="74"/>
      <c r="E124" s="74"/>
    </row>
    <row r="125" ht="15" customHeight="1">
      <c r="A125" s="17">
        <v>9311749175</v>
      </c>
      <c r="B125" s="88">
        <v>9718835724</v>
      </c>
      <c r="C125" s="74"/>
      <c r="D125" s="74"/>
      <c r="E125" s="74"/>
    </row>
    <row r="126" ht="15" customHeight="1">
      <c r="A126" s="11">
        <v>9250762779</v>
      </c>
      <c r="B126" s="87"/>
      <c r="C126" s="74"/>
      <c r="D126" s="74"/>
      <c r="E126" s="74"/>
    </row>
    <row r="127" ht="15" customHeight="1">
      <c r="A127" s="11">
        <v>8009779599</v>
      </c>
      <c r="B127" s="87"/>
      <c r="C127" s="74"/>
      <c r="D127" s="74"/>
      <c r="E127" s="74"/>
    </row>
    <row r="128" ht="15" customHeight="1">
      <c r="A128" t="s" s="5">
        <v>507</v>
      </c>
      <c r="B128" s="87"/>
      <c r="C128" s="74"/>
      <c r="D128" s="74"/>
      <c r="E128" s="74"/>
    </row>
    <row r="129" ht="15" customHeight="1">
      <c r="A129" s="19"/>
      <c r="B129" s="87"/>
      <c r="C129" s="74"/>
      <c r="D129" s="74"/>
      <c r="E129" s="74"/>
    </row>
    <row r="130" ht="15" customHeight="1">
      <c r="A130" s="11">
        <v>9717799007</v>
      </c>
      <c r="B130" s="87"/>
      <c r="C130" s="74"/>
      <c r="D130" s="74"/>
      <c r="E130" s="74"/>
    </row>
    <row r="131" ht="15" customHeight="1">
      <c r="A131" s="11">
        <v>9650805573</v>
      </c>
      <c r="B131" s="87"/>
      <c r="C131" s="74"/>
      <c r="D131" s="74"/>
      <c r="E131" s="74"/>
    </row>
    <row r="132" ht="15" customHeight="1">
      <c r="A132" s="11">
        <v>9718558957</v>
      </c>
      <c r="B132" s="88">
        <v>9773665059</v>
      </c>
      <c r="C132" s="74"/>
      <c r="D132" s="74"/>
      <c r="E132" s="74"/>
    </row>
    <row r="133" ht="15" customHeight="1">
      <c r="A133" s="11">
        <v>8178355882</v>
      </c>
      <c r="B133" s="87"/>
      <c r="C133" s="74"/>
      <c r="D133" s="74"/>
      <c r="E133" s="74"/>
    </row>
    <row r="134" ht="15" customHeight="1">
      <c r="A134" s="11">
        <v>8376826044</v>
      </c>
      <c r="B134" s="87"/>
      <c r="C134" s="74"/>
      <c r="D134" s="74"/>
      <c r="E134" s="74"/>
    </row>
    <row r="135" ht="15" customHeight="1">
      <c r="A135" s="11">
        <v>7838634085</v>
      </c>
      <c r="B135" s="88">
        <v>9873255254</v>
      </c>
      <c r="C135" s="74"/>
      <c r="D135" s="74"/>
      <c r="E135" s="74"/>
    </row>
    <row r="136" ht="15" customHeight="1">
      <c r="A136" s="11">
        <v>7982737133</v>
      </c>
      <c r="B136" s="88">
        <v>8383024083</v>
      </c>
      <c r="C136" s="74"/>
      <c r="D136" s="74"/>
      <c r="E136" s="74"/>
    </row>
    <row r="137" ht="15" customHeight="1">
      <c r="A137" s="11">
        <v>9650832303</v>
      </c>
      <c r="B137" s="87"/>
      <c r="C137" s="74"/>
      <c r="D137" s="74"/>
      <c r="E137" s="74"/>
    </row>
    <row r="138" ht="15" customHeight="1">
      <c r="A138" s="46">
        <v>9311370001</v>
      </c>
      <c r="B138" s="87"/>
      <c r="C138" s="74"/>
      <c r="D138" s="74"/>
      <c r="E138" s="74"/>
    </row>
    <row r="139" ht="15" customHeight="1">
      <c r="A139" s="11">
        <v>9810781544</v>
      </c>
      <c r="B139" s="87"/>
      <c r="C139" s="74"/>
      <c r="D139" s="74"/>
      <c r="E139" s="74"/>
    </row>
    <row r="140" ht="15" customHeight="1">
      <c r="A140" s="11">
        <v>8178355882</v>
      </c>
      <c r="B140" s="87"/>
      <c r="C140" s="74"/>
      <c r="D140" s="74"/>
      <c r="E140" s="74"/>
    </row>
    <row r="141" ht="15" customHeight="1">
      <c r="A141" s="11">
        <v>7827591422</v>
      </c>
      <c r="B141" s="88">
        <v>8447657974</v>
      </c>
      <c r="C141" s="74"/>
      <c r="D141" s="74"/>
      <c r="E141" s="74"/>
    </row>
    <row r="142" ht="15" customHeight="1">
      <c r="A142" s="11">
        <v>9958831148</v>
      </c>
      <c r="B142" s="88">
        <v>9311805542</v>
      </c>
      <c r="C142" s="74"/>
      <c r="D142" s="74"/>
      <c r="E142" s="74"/>
    </row>
    <row r="143" ht="15" customHeight="1">
      <c r="A143" s="11">
        <v>9873272096</v>
      </c>
      <c r="B143" s="87"/>
      <c r="C143" s="74"/>
      <c r="D143" s="74"/>
      <c r="E143" s="74"/>
    </row>
    <row r="144" ht="15" customHeight="1">
      <c r="A144" s="11">
        <v>8700598371</v>
      </c>
      <c r="B144" s="87"/>
      <c r="C144" s="74"/>
      <c r="D144" s="74"/>
      <c r="E144" s="74"/>
    </row>
    <row r="145" ht="15" customHeight="1">
      <c r="A145" s="11">
        <v>8744011194</v>
      </c>
      <c r="B145" s="87"/>
      <c r="C145" s="74"/>
      <c r="D145" s="74"/>
      <c r="E145" s="74"/>
    </row>
    <row r="146" ht="15" customHeight="1">
      <c r="A146" s="11">
        <v>9650805573</v>
      </c>
      <c r="B146" s="87"/>
      <c r="C146" s="74"/>
      <c r="D146" s="74"/>
      <c r="E146" s="74"/>
    </row>
    <row r="147" ht="15" customHeight="1">
      <c r="A147" s="11">
        <v>9873558313</v>
      </c>
      <c r="B147" s="87"/>
      <c r="C147" s="74"/>
      <c r="D147" s="74"/>
      <c r="E147" s="74"/>
    </row>
    <row r="148" ht="15" customHeight="1">
      <c r="A148" s="11">
        <v>9310169235</v>
      </c>
      <c r="B148" s="87"/>
      <c r="C148" s="74"/>
      <c r="D148" s="74"/>
      <c r="E148" s="74"/>
    </row>
    <row r="149" ht="15" customHeight="1">
      <c r="A149" s="11">
        <v>9250042919</v>
      </c>
      <c r="B149" s="87"/>
      <c r="C149" s="74"/>
      <c r="D149" s="74"/>
      <c r="E149" s="74"/>
    </row>
    <row r="150" ht="15" customHeight="1">
      <c r="A150" s="11">
        <v>9871857103</v>
      </c>
      <c r="B150" s="88">
        <v>8130091671</v>
      </c>
      <c r="C150" s="74"/>
      <c r="D150" s="74"/>
      <c r="E150" s="74"/>
    </row>
    <row r="151" ht="15" customHeight="1">
      <c r="A151" s="11">
        <v>9711660450</v>
      </c>
      <c r="B151" s="87"/>
      <c r="C151" s="74"/>
      <c r="D151" s="74"/>
      <c r="E151" s="74"/>
    </row>
    <row r="152" ht="15" customHeight="1">
      <c r="A152" s="11">
        <v>9818487845</v>
      </c>
      <c r="B152" s="87"/>
      <c r="C152" s="74"/>
      <c r="D152" s="74"/>
      <c r="E152" s="74"/>
    </row>
    <row r="153" ht="15" customHeight="1">
      <c r="A153" s="11">
        <v>8506036091</v>
      </c>
      <c r="B153" s="87"/>
      <c r="C153" s="74"/>
      <c r="D153" s="74"/>
      <c r="E153" s="74"/>
    </row>
    <row r="154" ht="15" customHeight="1">
      <c r="A154" s="21">
        <v>9625158504</v>
      </c>
      <c r="B154" s="87"/>
      <c r="C154" s="74"/>
      <c r="D154" s="74"/>
      <c r="E154" s="74"/>
    </row>
    <row r="155" ht="15" customHeight="1">
      <c r="A155" s="11">
        <v>9212597636</v>
      </c>
      <c r="B155" s="87"/>
      <c r="C155" s="74"/>
      <c r="D155" s="74"/>
      <c r="E155" s="74"/>
    </row>
    <row r="156" ht="15" customHeight="1">
      <c r="A156" s="11">
        <v>9873852900</v>
      </c>
      <c r="B156" s="87"/>
      <c r="C156" s="74"/>
      <c r="D156" s="74"/>
      <c r="E156" s="74"/>
    </row>
    <row r="157" ht="15" customHeight="1">
      <c r="A157" s="11">
        <v>9871876865</v>
      </c>
      <c r="B157" s="87"/>
      <c r="C157" s="74"/>
      <c r="D157" s="74"/>
      <c r="E157" s="74"/>
    </row>
    <row r="158" ht="15" customHeight="1">
      <c r="A158" s="11">
        <v>7982969078</v>
      </c>
      <c r="B158" s="87"/>
      <c r="C158" s="74"/>
      <c r="D158" s="74"/>
      <c r="E158" s="74"/>
    </row>
    <row r="159" ht="15" customHeight="1">
      <c r="A159" s="11">
        <v>7303721681</v>
      </c>
      <c r="B159" s="87"/>
      <c r="C159" s="74"/>
      <c r="D159" s="74"/>
      <c r="E159" s="74"/>
    </row>
    <row r="160" ht="15" customHeight="1">
      <c r="A160" s="11">
        <v>8076237457</v>
      </c>
      <c r="B160" s="87"/>
      <c r="C160" s="74"/>
      <c r="D160" s="74"/>
      <c r="E160" s="74"/>
    </row>
    <row r="161" ht="15" customHeight="1">
      <c r="A161" s="11">
        <v>9968515261</v>
      </c>
      <c r="B161" s="87"/>
      <c r="C161" s="74"/>
      <c r="D161" s="74"/>
      <c r="E161" s="74"/>
    </row>
    <row r="162" ht="15" customHeight="1">
      <c r="A162" s="11">
        <v>9911076475</v>
      </c>
      <c r="B162" s="87"/>
      <c r="C162" s="74"/>
      <c r="D162" s="74"/>
      <c r="E162" s="74"/>
    </row>
    <row r="163" ht="15" customHeight="1">
      <c r="A163" s="11">
        <v>7838051020</v>
      </c>
      <c r="B163" s="88">
        <v>8920430050</v>
      </c>
      <c r="C163" s="74"/>
      <c r="D163" s="74"/>
      <c r="E163" s="74"/>
    </row>
    <row r="164" ht="15" customHeight="1">
      <c r="A164" s="11">
        <v>9873832454</v>
      </c>
      <c r="B164" s="87"/>
      <c r="C164" s="74"/>
      <c r="D164" s="74"/>
      <c r="E164" s="74"/>
    </row>
    <row r="165" ht="15" customHeight="1">
      <c r="A165" s="11">
        <v>9050095690</v>
      </c>
      <c r="B165" s="87"/>
      <c r="C165" s="74"/>
      <c r="D165" s="74"/>
      <c r="E165" s="74"/>
    </row>
    <row r="166" ht="15" customHeight="1">
      <c r="A166" s="11">
        <v>9818203605</v>
      </c>
      <c r="B166" s="87"/>
      <c r="C166" s="74"/>
      <c r="D166" s="74"/>
      <c r="E166" s="74"/>
    </row>
    <row r="167" ht="15" customHeight="1">
      <c r="A167" s="11">
        <v>9899156052</v>
      </c>
      <c r="B167" s="87"/>
      <c r="C167" s="74"/>
      <c r="D167" s="74"/>
      <c r="E167" s="74"/>
    </row>
    <row r="168" ht="15" customHeight="1">
      <c r="A168" s="11">
        <v>9971616588</v>
      </c>
      <c r="B168" s="87"/>
      <c r="C168" s="74"/>
      <c r="D168" s="74"/>
      <c r="E168" s="74"/>
    </row>
    <row r="169" ht="15" customHeight="1">
      <c r="A169" s="47"/>
      <c r="B169" s="87"/>
      <c r="C169" s="74"/>
      <c r="D169" s="74"/>
      <c r="E169" s="74"/>
    </row>
    <row r="170" ht="15" customHeight="1">
      <c r="A170" s="11">
        <v>95408118224</v>
      </c>
      <c r="B170" s="87"/>
      <c r="C170" s="74"/>
      <c r="D170" s="74"/>
      <c r="E170" s="74"/>
    </row>
    <row r="171" ht="15" customHeight="1">
      <c r="A171" s="17">
        <v>7011086341</v>
      </c>
      <c r="B171" s="87"/>
      <c r="C171" s="74"/>
      <c r="D171" s="74"/>
      <c r="E171" s="74"/>
    </row>
    <row r="172" ht="15" customHeight="1">
      <c r="A172" s="11">
        <v>8860292076</v>
      </c>
      <c r="B172" s="88">
        <v>9312431586</v>
      </c>
      <c r="C172" s="74"/>
      <c r="D172" s="74"/>
      <c r="E172" s="74"/>
    </row>
    <row r="173" ht="15" customHeight="1">
      <c r="A173" s="11">
        <v>9891626215</v>
      </c>
      <c r="B173" s="87"/>
      <c r="C173" s="74"/>
      <c r="D173" s="74"/>
      <c r="E173" s="74"/>
    </row>
    <row r="174" ht="15" customHeight="1">
      <c r="A174" s="11">
        <v>8076452065</v>
      </c>
      <c r="B174" s="87"/>
      <c r="C174" s="74"/>
      <c r="D174" s="74"/>
      <c r="E174" s="74"/>
    </row>
    <row r="175" ht="15" customHeight="1">
      <c r="A175" s="11">
        <v>7835853661</v>
      </c>
      <c r="B175" s="87"/>
      <c r="C175" s="74"/>
      <c r="D175" s="74"/>
      <c r="E175" s="74"/>
    </row>
    <row r="176" ht="15" customHeight="1">
      <c r="A176" s="11">
        <v>9818152521</v>
      </c>
      <c r="B176" s="87"/>
      <c r="C176" s="74"/>
      <c r="D176" s="74"/>
      <c r="E176" s="74"/>
    </row>
    <row r="177" ht="15" customHeight="1">
      <c r="A177" s="11">
        <v>9953926510</v>
      </c>
      <c r="B177" s="87"/>
      <c r="C177" s="74"/>
      <c r="D177" s="74"/>
      <c r="E177" s="74"/>
    </row>
    <row r="178" ht="15" customHeight="1">
      <c r="A178" s="11">
        <v>8076426098</v>
      </c>
      <c r="B178" s="88">
        <v>8076452065</v>
      </c>
      <c r="C178" s="74"/>
      <c r="D178" s="74"/>
      <c r="E178" s="74"/>
    </row>
    <row r="179" ht="15" customHeight="1">
      <c r="A179" s="17">
        <v>8527573308</v>
      </c>
      <c r="B179" s="87"/>
      <c r="C179" s="74"/>
      <c r="D179" s="74"/>
      <c r="E179" s="74"/>
    </row>
    <row r="180" ht="15" customHeight="1">
      <c r="A180" s="11">
        <v>9899704769</v>
      </c>
      <c r="B180" s="87"/>
      <c r="C180" s="74"/>
      <c r="D180" s="74"/>
      <c r="E180" s="74"/>
    </row>
    <row r="181" ht="15" customHeight="1">
      <c r="A181" s="11">
        <v>7217719287</v>
      </c>
      <c r="B181" s="87"/>
      <c r="C181" s="74"/>
      <c r="D181" s="74"/>
      <c r="E181" s="74"/>
    </row>
    <row r="182" ht="15" customHeight="1">
      <c r="A182" s="11">
        <v>8800296012</v>
      </c>
      <c r="B182" s="87"/>
      <c r="C182" s="74"/>
      <c r="D182" s="74"/>
      <c r="E182" s="74"/>
    </row>
    <row r="183" ht="15" customHeight="1">
      <c r="A183" s="21">
        <v>9759072610</v>
      </c>
      <c r="B183" s="87"/>
      <c r="C183" s="74"/>
      <c r="D183" s="74"/>
      <c r="E183" s="74"/>
    </row>
    <row r="184" ht="15" customHeight="1">
      <c r="A184" s="11">
        <v>9813832012</v>
      </c>
      <c r="B184" s="87"/>
      <c r="C184" s="74"/>
      <c r="D184" s="74"/>
      <c r="E184" s="74"/>
    </row>
    <row r="185" ht="15" customHeight="1">
      <c r="A185" s="11">
        <v>9999804363</v>
      </c>
      <c r="B185" s="87"/>
      <c r="C185" s="74"/>
      <c r="D185" s="74"/>
      <c r="E185" s="74"/>
    </row>
    <row r="186" ht="15" customHeight="1">
      <c r="A186" s="11">
        <v>7048937988</v>
      </c>
      <c r="B186" s="87"/>
      <c r="C186" s="74"/>
      <c r="D186" s="74"/>
      <c r="E186" s="74"/>
    </row>
    <row r="187" ht="15" customHeight="1">
      <c r="A187" s="11">
        <v>8285673205</v>
      </c>
      <c r="B187" s="88">
        <v>8802030224</v>
      </c>
      <c r="C187" s="74"/>
      <c r="D187" s="74"/>
      <c r="E187" s="74"/>
    </row>
    <row r="188" ht="15" customHeight="1">
      <c r="A188" s="11">
        <v>9871441921</v>
      </c>
      <c r="B188" s="87"/>
      <c r="C188" s="74"/>
      <c r="D188" s="74"/>
      <c r="E188" s="74"/>
    </row>
    <row r="189" ht="15" customHeight="1">
      <c r="A189" s="17">
        <v>8860889749</v>
      </c>
      <c r="B189" s="87"/>
      <c r="C189" s="74"/>
      <c r="D189" s="74"/>
      <c r="E189" s="74"/>
    </row>
    <row r="190" ht="15" customHeight="1">
      <c r="A190" s="11">
        <v>9311370001</v>
      </c>
      <c r="B190" s="87"/>
      <c r="C190" s="74"/>
      <c r="D190" s="74"/>
      <c r="E190" s="74"/>
    </row>
    <row r="191" ht="15" customHeight="1">
      <c r="A191" s="11">
        <v>8287701511</v>
      </c>
      <c r="B191" s="87"/>
      <c r="C191" s="74"/>
      <c r="D191" s="74"/>
      <c r="E191" s="74"/>
    </row>
    <row r="192" ht="15" customHeight="1">
      <c r="A192" s="11">
        <v>9899248550</v>
      </c>
      <c r="B192" s="88">
        <v>8295829663</v>
      </c>
      <c r="C192" s="74"/>
      <c r="D192" s="74"/>
      <c r="E192" s="74"/>
    </row>
    <row r="193" ht="15" customHeight="1">
      <c r="A193" s="11">
        <v>9868157513</v>
      </c>
      <c r="B193" s="87"/>
      <c r="C193" s="74"/>
      <c r="D193" s="74"/>
      <c r="E193" s="74"/>
    </row>
    <row r="194" ht="15" customHeight="1">
      <c r="A194" s="11">
        <v>8745961933</v>
      </c>
      <c r="B194" s="87"/>
      <c r="C194" s="74"/>
      <c r="D194" s="74"/>
      <c r="E194" s="74"/>
    </row>
    <row r="195" ht="15" customHeight="1">
      <c r="A195" s="11">
        <v>7009762064</v>
      </c>
      <c r="B195" s="87"/>
      <c r="C195" s="74"/>
      <c r="D195" s="74"/>
      <c r="E195" s="74"/>
    </row>
    <row r="196" ht="15" customHeight="1">
      <c r="A196" s="11">
        <v>9650031226</v>
      </c>
      <c r="B196" s="88">
        <v>8800697855</v>
      </c>
      <c r="C196" s="74"/>
      <c r="D196" s="74"/>
      <c r="E196" s="74"/>
    </row>
    <row r="197" ht="15" customHeight="1">
      <c r="A197" s="11">
        <v>9999031518</v>
      </c>
      <c r="B197" s="87"/>
      <c r="C197" s="74"/>
      <c r="D197" s="74"/>
      <c r="E197" s="74"/>
    </row>
    <row r="198" ht="15" customHeight="1">
      <c r="A198" s="11">
        <v>8510801515</v>
      </c>
      <c r="B198" s="87"/>
      <c r="C198" s="74"/>
      <c r="D198" s="74"/>
      <c r="E198" s="74"/>
    </row>
    <row r="199" ht="15" customHeight="1">
      <c r="A199" s="11">
        <v>9212088828</v>
      </c>
      <c r="B199" s="88">
        <v>9899223973</v>
      </c>
      <c r="C199" s="74"/>
      <c r="D199" s="74"/>
      <c r="E199" s="74"/>
    </row>
    <row r="200" ht="15" customHeight="1">
      <c r="A200" s="11">
        <v>9650418891</v>
      </c>
      <c r="B200" s="88">
        <v>9667304281</v>
      </c>
      <c r="C200" s="74"/>
      <c r="D200" s="74"/>
      <c r="E200" s="74"/>
    </row>
    <row r="201" ht="15" customHeight="1">
      <c r="A201" s="21">
        <v>8851898557</v>
      </c>
      <c r="B201" s="87"/>
      <c r="C201" s="74"/>
      <c r="D201" s="74"/>
      <c r="E201" s="74"/>
    </row>
    <row r="202" ht="15" customHeight="1">
      <c r="A202" s="11">
        <v>8527177487</v>
      </c>
      <c r="B202" s="87"/>
      <c r="C202" s="74"/>
      <c r="D202" s="74"/>
      <c r="E202" s="74"/>
    </row>
    <row r="203" ht="15" customHeight="1">
      <c r="A203" s="11">
        <v>9315787024</v>
      </c>
      <c r="B203" s="87"/>
      <c r="C203" s="74"/>
      <c r="D203" s="74"/>
      <c r="E203" s="74"/>
    </row>
    <row r="204" ht="15" customHeight="1">
      <c r="A204" s="11">
        <v>9910682311</v>
      </c>
      <c r="B204" s="88">
        <v>9810622066</v>
      </c>
      <c r="C204" s="74"/>
      <c r="D204" s="74"/>
      <c r="E204" s="74"/>
    </row>
    <row r="205" ht="15" customHeight="1">
      <c r="A205" s="47"/>
      <c r="B205" s="87"/>
      <c r="C205" s="74"/>
      <c r="D205" s="74"/>
      <c r="E205" s="74"/>
    </row>
    <row r="206" ht="15" customHeight="1">
      <c r="A206" s="11">
        <v>9818984283</v>
      </c>
      <c r="B206" s="87"/>
      <c r="C206" s="74"/>
      <c r="D206" s="74"/>
      <c r="E206" s="74"/>
    </row>
    <row r="207" ht="15" customHeight="1">
      <c r="A207" s="11">
        <v>9818984283</v>
      </c>
      <c r="B207" s="88">
        <v>9176964061</v>
      </c>
      <c r="C207" s="74"/>
      <c r="D207" s="74"/>
      <c r="E207" s="74"/>
    </row>
    <row r="208" ht="15" customHeight="1">
      <c r="A208" s="19"/>
      <c r="B208" s="87"/>
      <c r="C208" s="74"/>
      <c r="D208" s="74"/>
      <c r="E208" s="74"/>
    </row>
    <row r="209" ht="15" customHeight="1">
      <c r="A209" s="11">
        <v>9910808658</v>
      </c>
      <c r="B209" s="87"/>
      <c r="C209" s="74"/>
      <c r="D209" s="74"/>
      <c r="E209" s="74"/>
    </row>
    <row r="210" ht="15" customHeight="1">
      <c r="A210" s="21">
        <v>99717174265</v>
      </c>
      <c r="B210" s="87"/>
      <c r="C210" s="74"/>
      <c r="D210" s="74"/>
      <c r="E210" s="74"/>
    </row>
    <row r="211" ht="15" customHeight="1">
      <c r="A211" s="11">
        <v>8368544652</v>
      </c>
      <c r="B211" s="87"/>
      <c r="C211" s="74"/>
      <c r="D211" s="74"/>
      <c r="E211" s="74"/>
    </row>
    <row r="212" ht="15" customHeight="1">
      <c r="A212" s="11">
        <v>8929199748</v>
      </c>
      <c r="B212" s="88">
        <v>9958518972</v>
      </c>
      <c r="C212" s="74"/>
      <c r="D212" s="74"/>
      <c r="E212" s="74"/>
    </row>
    <row r="213" ht="15" customHeight="1">
      <c r="A213" s="16">
        <v>9711177377</v>
      </c>
      <c r="B213" s="87"/>
      <c r="C213" s="74"/>
      <c r="D213" s="74"/>
      <c r="E213" s="74"/>
    </row>
    <row r="214" ht="15" customHeight="1">
      <c r="A214" s="11">
        <v>8756332713</v>
      </c>
      <c r="B214" s="87"/>
      <c r="C214" s="74"/>
      <c r="D214" s="74"/>
      <c r="E214" s="74"/>
    </row>
    <row r="215" ht="15" customHeight="1">
      <c r="A215" s="11">
        <v>9717066488</v>
      </c>
      <c r="B215" s="87"/>
      <c r="C215" s="74"/>
      <c r="D215" s="74"/>
      <c r="E215" s="74"/>
    </row>
    <row r="216" ht="15" customHeight="1">
      <c r="A216" s="11">
        <v>9045360611</v>
      </c>
      <c r="B216" s="87"/>
      <c r="C216" s="74"/>
      <c r="D216" s="74"/>
      <c r="E216" s="74"/>
    </row>
    <row r="217" ht="15" customHeight="1">
      <c r="A217" s="11">
        <v>9873380355</v>
      </c>
      <c r="B217" s="87"/>
      <c r="C217" s="74"/>
      <c r="D217" s="74"/>
      <c r="E217" s="74"/>
    </row>
    <row r="218" ht="15" customHeight="1">
      <c r="A218" s="11">
        <v>7906823625</v>
      </c>
      <c r="B218" s="87"/>
      <c r="C218" s="74"/>
      <c r="D218" s="74"/>
      <c r="E218" s="74"/>
    </row>
    <row r="219" ht="15" customHeight="1">
      <c r="A219" s="17">
        <v>7041633699</v>
      </c>
      <c r="B219" s="87"/>
      <c r="C219" s="74"/>
      <c r="D219" s="74"/>
      <c r="E219" s="74"/>
    </row>
    <row r="220" ht="15" customHeight="1">
      <c r="A220" s="16">
        <v>9213202007</v>
      </c>
      <c r="B220" s="88">
        <v>9711187377</v>
      </c>
      <c r="C220" s="74"/>
      <c r="D220" s="74"/>
      <c r="E220" s="74"/>
    </row>
    <row r="221" ht="15" customHeight="1">
      <c r="A221" s="11">
        <v>9560359529</v>
      </c>
      <c r="B221" s="87"/>
      <c r="C221" s="74"/>
      <c r="D221" s="74"/>
      <c r="E221" s="74"/>
    </row>
    <row r="222" ht="15" customHeight="1">
      <c r="A222" s="11">
        <v>9210195110</v>
      </c>
      <c r="B222" s="87"/>
      <c r="C222" s="74"/>
      <c r="D222" s="74"/>
      <c r="E222" s="74"/>
    </row>
    <row r="223" ht="15" customHeight="1">
      <c r="A223" s="11">
        <v>8102619489</v>
      </c>
      <c r="B223" s="87"/>
      <c r="C223" s="74"/>
      <c r="D223" s="74"/>
      <c r="E223" s="74"/>
    </row>
    <row r="224" ht="15" customHeight="1">
      <c r="A224" s="11">
        <v>8527448672</v>
      </c>
      <c r="B224" s="87"/>
      <c r="C224" s="74"/>
      <c r="D224" s="74"/>
      <c r="E224" s="74"/>
    </row>
    <row r="225" ht="15" customHeight="1">
      <c r="A225" s="11">
        <v>9312396620</v>
      </c>
      <c r="B225" s="87"/>
      <c r="C225" s="74"/>
      <c r="D225" s="74"/>
      <c r="E225" s="74"/>
    </row>
    <row r="226" ht="15" customHeight="1">
      <c r="A226" s="11">
        <v>7300645888</v>
      </c>
      <c r="B226" s="87"/>
      <c r="C226" s="74"/>
      <c r="D226" s="74"/>
      <c r="E226" s="74"/>
    </row>
    <row r="227" ht="15" customHeight="1">
      <c r="A227" s="11">
        <v>7042616126</v>
      </c>
      <c r="B227" s="87"/>
      <c r="C227" s="74"/>
      <c r="D227" s="74"/>
      <c r="E227" s="74"/>
    </row>
    <row r="228" ht="15" customHeight="1">
      <c r="A228" s="11">
        <v>7217227077</v>
      </c>
      <c r="B228" s="88">
        <v>9871801970</v>
      </c>
      <c r="C228" s="74"/>
      <c r="D228" s="74"/>
      <c r="E228" s="74"/>
    </row>
    <row r="229" ht="15" customHeight="1">
      <c r="A229" s="11">
        <v>9871801970</v>
      </c>
      <c r="B229" s="87"/>
      <c r="C229" s="74"/>
      <c r="D229" s="74"/>
      <c r="E229" s="74"/>
    </row>
    <row r="230" ht="15" customHeight="1">
      <c r="A230" s="11">
        <v>9871801970</v>
      </c>
      <c r="B230" s="87"/>
      <c r="C230" s="74"/>
      <c r="D230" s="74"/>
      <c r="E230" s="74"/>
    </row>
    <row r="231" ht="15" customHeight="1">
      <c r="A231" s="21">
        <v>9625158504</v>
      </c>
      <c r="B231" s="87"/>
      <c r="C231" s="74"/>
      <c r="D231" s="74"/>
      <c r="E231" s="74"/>
    </row>
    <row r="232" ht="15" customHeight="1">
      <c r="A232" s="11">
        <v>8800613365</v>
      </c>
      <c r="B232" s="87"/>
      <c r="C232" s="74"/>
      <c r="D232" s="74"/>
      <c r="E232" s="74"/>
    </row>
    <row r="233" ht="15" customHeight="1">
      <c r="A233" s="11">
        <v>9871801970</v>
      </c>
      <c r="B233" s="88">
        <v>9810784926</v>
      </c>
      <c r="C233" s="74"/>
      <c r="D233" s="74"/>
      <c r="E233" s="74"/>
    </row>
    <row r="234" ht="15" customHeight="1">
      <c r="A234" s="11">
        <v>9718110720</v>
      </c>
      <c r="B234" s="88">
        <v>9268502812</v>
      </c>
      <c r="C234" s="74"/>
      <c r="D234" s="74"/>
      <c r="E234" s="74"/>
    </row>
    <row r="235" ht="15" customHeight="1">
      <c r="A235" s="11">
        <v>9910732173</v>
      </c>
      <c r="B235" s="87"/>
      <c r="C235" s="74"/>
      <c r="D235" s="74"/>
      <c r="E235" s="74"/>
    </row>
    <row r="236" ht="15" customHeight="1">
      <c r="A236" s="11">
        <v>9213447719</v>
      </c>
      <c r="B236" s="87"/>
      <c r="C236" s="74"/>
      <c r="D236" s="74"/>
      <c r="E236" s="74"/>
    </row>
    <row r="237" ht="15" customHeight="1">
      <c r="A237" s="11">
        <v>7678471647</v>
      </c>
      <c r="B237" s="87"/>
      <c r="C237" s="74"/>
      <c r="D237" s="74"/>
      <c r="E237" s="74"/>
    </row>
    <row r="238" ht="15" customHeight="1">
      <c r="A238" s="11">
        <v>7844871345</v>
      </c>
      <c r="B238" s="87"/>
      <c r="C238" s="74"/>
      <c r="D238" s="74"/>
      <c r="E238" s="74"/>
    </row>
    <row r="239" ht="15" customHeight="1">
      <c r="A239" s="11">
        <v>9899258676</v>
      </c>
      <c r="B239" s="88">
        <v>7011780797</v>
      </c>
      <c r="C239" s="74"/>
      <c r="D239" s="74"/>
      <c r="E239" s="74"/>
    </row>
    <row r="240" ht="15" customHeight="1">
      <c r="A240" s="11">
        <v>8368544652</v>
      </c>
      <c r="B240" s="87"/>
      <c r="C240" s="74"/>
      <c r="D240" s="74"/>
      <c r="E240" s="74"/>
    </row>
    <row r="241" ht="15" customHeight="1">
      <c r="A241" s="11">
        <v>9873255254</v>
      </c>
      <c r="B241" s="87"/>
      <c r="C241" s="74"/>
      <c r="D241" s="74"/>
      <c r="E241" s="74"/>
    </row>
    <row r="242" ht="15" customHeight="1">
      <c r="A242" s="11">
        <v>8700294123</v>
      </c>
      <c r="B242" s="87"/>
      <c r="C242" s="74"/>
      <c r="D242" s="74"/>
      <c r="E242" s="74"/>
    </row>
    <row r="243" ht="15" customHeight="1">
      <c r="A243" s="11">
        <v>9871620985</v>
      </c>
      <c r="B243" s="87"/>
      <c r="C243" s="74"/>
      <c r="D243" s="74"/>
      <c r="E243" s="74"/>
    </row>
    <row r="244" ht="15" customHeight="1">
      <c r="A244" s="11">
        <v>9871620985</v>
      </c>
      <c r="B244" s="87"/>
      <c r="C244" s="74"/>
      <c r="D244" s="74"/>
      <c r="E244" s="74"/>
    </row>
    <row r="245" ht="15" customHeight="1">
      <c r="A245" s="52">
        <v>9625158604</v>
      </c>
      <c r="B245" s="87"/>
      <c r="C245" s="74"/>
      <c r="D245" s="74"/>
      <c r="E245" s="74"/>
    </row>
    <row r="246" ht="15" customHeight="1">
      <c r="A246" s="11">
        <v>9891195559</v>
      </c>
      <c r="B246" s="87"/>
      <c r="C246" s="74"/>
      <c r="D246" s="74"/>
      <c r="E246" s="74"/>
    </row>
    <row r="247" ht="15" customHeight="1">
      <c r="A247" s="11">
        <v>9971116957</v>
      </c>
      <c r="B247" s="87"/>
      <c r="C247" s="74"/>
      <c r="D247" s="74"/>
      <c r="E247" s="74"/>
    </row>
    <row r="248" ht="15" customHeight="1">
      <c r="A248" s="11">
        <v>9211251105</v>
      </c>
      <c r="B248" s="87"/>
      <c r="C248" s="74"/>
      <c r="D248" s="74"/>
      <c r="E248" s="74"/>
    </row>
    <row r="249" ht="15" customHeight="1">
      <c r="A249" s="11">
        <v>9899922296</v>
      </c>
      <c r="B249" s="87"/>
      <c r="C249" s="74"/>
      <c r="D249" s="74"/>
      <c r="E249" s="74"/>
    </row>
    <row r="250" ht="15" customHeight="1">
      <c r="A250" s="11">
        <v>9278366065</v>
      </c>
      <c r="B250" s="87"/>
      <c r="C250" s="74"/>
      <c r="D250" s="74"/>
      <c r="E250" s="74"/>
    </row>
    <row r="251" ht="15" customHeight="1">
      <c r="A251" s="11">
        <v>8534878185</v>
      </c>
      <c r="B251" s="87"/>
      <c r="C251" s="74"/>
      <c r="D251" s="74"/>
      <c r="E251" s="74"/>
    </row>
    <row r="252" ht="15" customHeight="1">
      <c r="A252" s="11">
        <v>9557699210</v>
      </c>
      <c r="B252" s="87"/>
      <c r="C252" s="74"/>
      <c r="D252" s="74"/>
      <c r="E252" s="74"/>
    </row>
    <row r="253" ht="15" customHeight="1">
      <c r="A253" s="11">
        <v>9911515023</v>
      </c>
      <c r="B253" s="87"/>
      <c r="C253" s="74"/>
      <c r="D253" s="74"/>
      <c r="E253" s="74"/>
    </row>
    <row r="254" ht="15" customHeight="1">
      <c r="A254" s="11">
        <v>9911515023</v>
      </c>
      <c r="B254" s="88">
        <v>9971832161</v>
      </c>
      <c r="C254" s="74"/>
      <c r="D254" s="74"/>
      <c r="E254" s="74"/>
    </row>
    <row r="255" ht="15" customHeight="1">
      <c r="A255" s="11">
        <v>8800363915</v>
      </c>
      <c r="B255" s="88">
        <v>9971600552</v>
      </c>
      <c r="C255" s="74"/>
      <c r="D255" s="74"/>
      <c r="E255" s="74"/>
    </row>
    <row r="256" ht="15" customHeight="1">
      <c r="A256" s="11">
        <v>7827634659</v>
      </c>
      <c r="B256" s="88">
        <v>8810653175</v>
      </c>
      <c r="C256" s="74"/>
      <c r="D256" s="74"/>
      <c r="E256" s="74"/>
    </row>
    <row r="257" ht="15" customHeight="1">
      <c r="A257" s="11">
        <v>9311906624</v>
      </c>
      <c r="B257" s="87"/>
      <c r="C257" s="74"/>
      <c r="D257" s="74"/>
      <c r="E257" s="74"/>
    </row>
    <row r="258" ht="15" customHeight="1">
      <c r="A258" s="11">
        <v>8800913597</v>
      </c>
      <c r="B258" s="87"/>
      <c r="C258" s="74"/>
      <c r="D258" s="74"/>
      <c r="E258" s="74"/>
    </row>
    <row r="259" ht="15" customHeight="1">
      <c r="A259" s="19"/>
      <c r="B259" s="87"/>
      <c r="C259" s="74"/>
      <c r="D259" s="74"/>
      <c r="E259" s="74"/>
    </row>
    <row r="260" ht="15" customHeight="1">
      <c r="A260" s="11">
        <v>9354299821</v>
      </c>
      <c r="B260" s="87"/>
      <c r="C260" s="74"/>
      <c r="D260" s="74"/>
      <c r="E260" s="74"/>
    </row>
    <row r="261" ht="15" customHeight="1">
      <c r="A261" s="11">
        <v>9871224002</v>
      </c>
      <c r="B261" s="87"/>
      <c r="C261" s="74"/>
      <c r="D261" s="74"/>
      <c r="E261" s="74"/>
    </row>
    <row r="262" ht="15" customHeight="1">
      <c r="A262" s="11">
        <v>9810646520</v>
      </c>
      <c r="B262" s="87"/>
      <c r="C262" s="74"/>
      <c r="D262" s="74"/>
      <c r="E262" s="74"/>
    </row>
    <row r="263" ht="15" customHeight="1">
      <c r="A263" s="11">
        <v>9958835049</v>
      </c>
      <c r="B263" s="88">
        <v>9971776676</v>
      </c>
      <c r="C263" s="74"/>
      <c r="D263" s="74"/>
      <c r="E263" s="74"/>
    </row>
    <row r="264" ht="15" customHeight="1">
      <c r="A264" s="11">
        <v>7827255647</v>
      </c>
      <c r="B264" s="87"/>
      <c r="C264" s="74"/>
      <c r="D264" s="74"/>
      <c r="E264" s="74"/>
    </row>
    <row r="265" ht="15" customHeight="1">
      <c r="A265" s="11">
        <v>8826793838</v>
      </c>
      <c r="B265" s="87"/>
      <c r="C265" s="74"/>
      <c r="D265" s="74"/>
      <c r="E265" s="74"/>
    </row>
    <row r="266" ht="15" customHeight="1">
      <c r="A266" s="11">
        <v>9868730707</v>
      </c>
      <c r="B266" s="87"/>
      <c r="C266" s="74"/>
      <c r="D266" s="74"/>
      <c r="E266" s="74"/>
    </row>
    <row r="267" ht="15" customHeight="1">
      <c r="A267" s="10">
        <v>9999716106</v>
      </c>
      <c r="B267" s="87"/>
      <c r="C267" s="74"/>
      <c r="D267" s="74"/>
      <c r="E267" s="74"/>
    </row>
    <row r="268" ht="15" customHeight="1">
      <c r="A268" s="11">
        <v>9716404715</v>
      </c>
      <c r="B268" s="87"/>
      <c r="C268" s="74"/>
      <c r="D268" s="74"/>
      <c r="E268" s="74"/>
    </row>
    <row r="269" ht="15" customHeight="1">
      <c r="A269" s="11">
        <v>7834971211</v>
      </c>
      <c r="B269" s="87"/>
      <c r="C269" s="74"/>
      <c r="D269" s="74"/>
      <c r="E269" s="74"/>
    </row>
    <row r="270" ht="15" customHeight="1">
      <c r="A270" s="11">
        <v>7017057449</v>
      </c>
      <c r="B270" s="88">
        <v>9910712593</v>
      </c>
      <c r="C270" s="74"/>
      <c r="D270" s="74"/>
      <c r="E270" s="74"/>
    </row>
    <row r="271" ht="15" customHeight="1">
      <c r="A271" s="19"/>
      <c r="B271" s="87"/>
      <c r="C271" s="74"/>
      <c r="D271" s="74"/>
      <c r="E271" s="74"/>
    </row>
    <row r="272" ht="15" customHeight="1">
      <c r="A272" s="11">
        <v>9560118518</v>
      </c>
      <c r="B272" s="87"/>
      <c r="C272" s="74"/>
      <c r="D272" s="74"/>
      <c r="E272" s="74"/>
    </row>
    <row r="273" ht="15" customHeight="1">
      <c r="A273" s="21">
        <v>8130110085</v>
      </c>
      <c r="B273" s="88">
        <v>9891082908</v>
      </c>
      <c r="C273" s="74"/>
      <c r="D273" s="74"/>
      <c r="E273" s="74"/>
    </row>
    <row r="274" ht="15" customHeight="1">
      <c r="A274" s="11">
        <v>9873380355</v>
      </c>
      <c r="B274" s="87"/>
      <c r="C274" s="74"/>
      <c r="D274" s="74"/>
      <c r="E274" s="74"/>
    </row>
    <row r="275" ht="15" customHeight="1">
      <c r="A275" s="21">
        <v>9667604477</v>
      </c>
      <c r="B275" s="87"/>
      <c r="C275" s="74"/>
      <c r="D275" s="74"/>
      <c r="E275" s="74"/>
    </row>
    <row r="276" ht="15" customHeight="1">
      <c r="A276" s="11">
        <v>7827669700</v>
      </c>
      <c r="B276" s="87"/>
      <c r="C276" s="74"/>
      <c r="D276" s="74"/>
      <c r="E276" s="74"/>
    </row>
    <row r="277" ht="15" customHeight="1">
      <c r="A277" s="11">
        <v>9971331797</v>
      </c>
      <c r="B277" s="88">
        <v>8800794705</v>
      </c>
      <c r="C277" s="74"/>
      <c r="D277" s="74"/>
      <c r="E277" s="74"/>
    </row>
    <row r="278" ht="15" customHeight="1">
      <c r="A278" s="21">
        <v>9250395083</v>
      </c>
      <c r="B278" s="87"/>
      <c r="C278" s="74"/>
      <c r="D278" s="74"/>
      <c r="E278" s="74"/>
    </row>
    <row r="279" ht="15" customHeight="1">
      <c r="A279" s="11">
        <v>9958799747</v>
      </c>
      <c r="B279" s="88">
        <v>9899036223</v>
      </c>
      <c r="C279" s="74"/>
      <c r="D279" s="74"/>
      <c r="E279" s="74"/>
    </row>
    <row r="280" ht="15" customHeight="1">
      <c r="A280" s="11">
        <v>9910474337</v>
      </c>
      <c r="B280" s="87"/>
      <c r="C280" s="74"/>
      <c r="D280" s="74"/>
      <c r="E280" s="74"/>
    </row>
    <row r="281" ht="15" customHeight="1">
      <c r="A281" s="11">
        <v>9818318327</v>
      </c>
      <c r="B281" s="88">
        <v>9971431959</v>
      </c>
      <c r="C281" s="74"/>
      <c r="D281" s="74"/>
      <c r="E281" s="74"/>
    </row>
    <row r="282" ht="15" customHeight="1">
      <c r="A282" s="17">
        <v>8447882782</v>
      </c>
      <c r="B282" s="88">
        <v>8800542901</v>
      </c>
      <c r="C282" s="74"/>
      <c r="D282" s="74"/>
      <c r="E282" s="74"/>
    </row>
    <row r="283" ht="15" customHeight="1">
      <c r="A283" s="11">
        <v>9643277404</v>
      </c>
      <c r="B283" s="88">
        <v>9582270283</v>
      </c>
      <c r="C283" s="74"/>
      <c r="D283" s="74"/>
      <c r="E283" s="74"/>
    </row>
    <row r="284" ht="15" customHeight="1">
      <c r="A284" s="11">
        <v>9999707426</v>
      </c>
      <c r="B284" s="87"/>
      <c r="C284" s="74"/>
      <c r="D284" s="74"/>
      <c r="E284" s="74"/>
    </row>
    <row r="285" ht="15" customHeight="1">
      <c r="A285" s="11">
        <v>9873255254</v>
      </c>
      <c r="B285" s="87"/>
      <c r="C285" s="74"/>
      <c r="D285" s="74"/>
      <c r="E285" s="74"/>
    </row>
    <row r="286" ht="15" customHeight="1">
      <c r="A286" s="17">
        <v>9716008709</v>
      </c>
      <c r="B286" s="87"/>
      <c r="C286" s="74"/>
      <c r="D286" s="74"/>
      <c r="E286" s="74"/>
    </row>
    <row r="287" ht="15" customHeight="1">
      <c r="A287" s="11">
        <v>8130097733</v>
      </c>
      <c r="B287" s="87"/>
      <c r="C287" s="74"/>
      <c r="D287" s="74"/>
      <c r="E287" s="74"/>
    </row>
    <row r="288" ht="15" customHeight="1">
      <c r="A288" s="11">
        <v>9871170096</v>
      </c>
      <c r="B288" s="87"/>
      <c r="C288" s="74"/>
      <c r="D288" s="74"/>
      <c r="E288" s="74"/>
    </row>
    <row r="289" ht="15" customHeight="1">
      <c r="A289" s="11">
        <v>9910844007</v>
      </c>
      <c r="B289" s="87"/>
      <c r="C289" s="74"/>
      <c r="D289" s="74"/>
      <c r="E289" s="74"/>
    </row>
    <row r="290" ht="15" customHeight="1">
      <c r="A290" s="11">
        <v>9999156312</v>
      </c>
      <c r="B290" s="87"/>
      <c r="C290" s="74"/>
      <c r="D290" s="74"/>
      <c r="E290" s="74"/>
    </row>
    <row r="291" ht="15" customHeight="1">
      <c r="A291" s="11">
        <v>8860451103</v>
      </c>
      <c r="B291" s="87"/>
      <c r="C291" s="74"/>
      <c r="D291" s="74"/>
      <c r="E291" s="74"/>
    </row>
    <row r="292" ht="15" customHeight="1">
      <c r="A292" s="21">
        <v>9877955451</v>
      </c>
      <c r="B292" s="87"/>
      <c r="C292" s="74"/>
      <c r="D292" s="74"/>
      <c r="E292" s="74"/>
    </row>
    <row r="293" ht="15" customHeight="1">
      <c r="A293" s="11">
        <v>6266790119</v>
      </c>
      <c r="B293" s="87"/>
      <c r="C293" s="74"/>
      <c r="D293" s="74"/>
      <c r="E293" s="74"/>
    </row>
    <row r="294" ht="15" customHeight="1">
      <c r="A294" s="11">
        <v>9818890746</v>
      </c>
      <c r="B294" s="87"/>
      <c r="C294" s="74"/>
      <c r="D294" s="74"/>
      <c r="E294" s="74"/>
    </row>
    <row r="295" ht="15" customHeight="1">
      <c r="A295" s="11">
        <v>9873229902</v>
      </c>
      <c r="B295" s="88">
        <v>7982386710</v>
      </c>
      <c r="C295" s="74"/>
      <c r="D295" s="74"/>
      <c r="E295" s="74"/>
    </row>
    <row r="296" ht="15" customHeight="1">
      <c r="A296" s="11">
        <v>9625409315</v>
      </c>
      <c r="B296" s="87"/>
      <c r="C296" s="74"/>
      <c r="D296" s="74"/>
      <c r="E296" s="74"/>
    </row>
    <row r="297" ht="15" customHeight="1">
      <c r="A297" s="11">
        <v>7042352038</v>
      </c>
      <c r="B297" s="87"/>
      <c r="C297" s="74"/>
      <c r="D297" s="74"/>
      <c r="E297" s="74"/>
    </row>
    <row r="298" ht="15" customHeight="1">
      <c r="A298" s="11">
        <v>9971431959</v>
      </c>
      <c r="B298" s="88">
        <v>8800794705</v>
      </c>
      <c r="C298" s="74"/>
      <c r="D298" s="74"/>
      <c r="E298" s="74"/>
    </row>
    <row r="299" ht="15" customHeight="1">
      <c r="A299" s="11">
        <v>8076917057</v>
      </c>
      <c r="B299" s="88">
        <v>8802030224</v>
      </c>
      <c r="C299" s="74"/>
      <c r="D299" s="74"/>
      <c r="E299" s="74"/>
    </row>
    <row r="300" ht="15" customHeight="1">
      <c r="A300" s="11">
        <v>8287962944</v>
      </c>
      <c r="B300" s="87"/>
      <c r="C300" s="74"/>
      <c r="D300" s="74"/>
      <c r="E300" s="74"/>
    </row>
    <row r="301" ht="15" customHeight="1">
      <c r="A301" s="11">
        <v>7838629034</v>
      </c>
      <c r="B301" s="87"/>
      <c r="C301" s="74"/>
      <c r="D301" s="74"/>
      <c r="E301" s="74"/>
    </row>
    <row r="302" ht="15" customHeight="1">
      <c r="A302" s="11">
        <v>9899922296</v>
      </c>
      <c r="B302" s="87"/>
      <c r="C302" s="74"/>
      <c r="D302" s="74"/>
      <c r="E302" s="74"/>
    </row>
    <row r="303" ht="15" customHeight="1">
      <c r="A303" s="11">
        <v>9910682311</v>
      </c>
      <c r="B303" s="87"/>
      <c r="C303" s="74"/>
      <c r="D303" s="74"/>
      <c r="E303" s="74"/>
    </row>
    <row r="304" ht="15" customHeight="1">
      <c r="A304" s="11">
        <v>9355129892</v>
      </c>
      <c r="B304" s="88">
        <v>9311643271</v>
      </c>
      <c r="C304" s="74"/>
      <c r="D304" s="74"/>
      <c r="E304" s="74"/>
    </row>
    <row r="305" ht="15" customHeight="1">
      <c r="A305" s="11">
        <v>7303451645</v>
      </c>
      <c r="B305" s="87"/>
      <c r="C305" s="74"/>
      <c r="D305" s="74"/>
      <c r="E305" s="74"/>
    </row>
    <row r="306" ht="15" customHeight="1">
      <c r="A306" s="11">
        <v>9818056065</v>
      </c>
      <c r="B306" s="87"/>
      <c r="C306" s="74"/>
      <c r="D306" s="74"/>
      <c r="E306" s="74"/>
    </row>
    <row r="307" ht="15" customHeight="1">
      <c r="A307" s="11">
        <v>7827419565</v>
      </c>
      <c r="B307" s="87"/>
      <c r="C307" s="74"/>
      <c r="D307" s="74"/>
      <c r="E307" s="74"/>
    </row>
    <row r="308" ht="15" customHeight="1">
      <c r="A308" s="11">
        <v>9718430642</v>
      </c>
      <c r="B308" s="87"/>
      <c r="C308" s="74"/>
      <c r="D308" s="74"/>
      <c r="E308" s="74"/>
    </row>
    <row r="309" ht="15" customHeight="1">
      <c r="A309" s="11">
        <v>8800624054</v>
      </c>
      <c r="B309" s="87"/>
      <c r="C309" s="74"/>
      <c r="D309" s="74"/>
      <c r="E309" s="74"/>
    </row>
    <row r="310" ht="15" customHeight="1">
      <c r="A310" s="11">
        <v>9811338970</v>
      </c>
      <c r="B310" s="87"/>
      <c r="C310" s="74"/>
      <c r="D310" s="74"/>
      <c r="E310" s="74"/>
    </row>
    <row r="311" ht="15" customHeight="1">
      <c r="A311" s="11">
        <v>8373910392</v>
      </c>
      <c r="B311" s="87"/>
      <c r="C311" s="74"/>
      <c r="D311" s="74"/>
      <c r="E311" s="74"/>
    </row>
    <row r="312" ht="15" customHeight="1">
      <c r="A312" s="11">
        <v>9268502812</v>
      </c>
      <c r="B312" s="87"/>
      <c r="C312" s="74"/>
      <c r="D312" s="74"/>
      <c r="E312" s="74"/>
    </row>
    <row r="313" ht="15" customHeight="1">
      <c r="A313" s="11">
        <v>8076426777</v>
      </c>
      <c r="B313" s="87"/>
      <c r="C313" s="74"/>
      <c r="D313" s="74"/>
      <c r="E313" s="74"/>
    </row>
    <row r="314" ht="15" customHeight="1">
      <c r="A314" s="11">
        <v>9971263334</v>
      </c>
      <c r="B314" s="87"/>
      <c r="C314" s="74"/>
      <c r="D314" s="74"/>
      <c r="E314" s="74"/>
    </row>
    <row r="315" ht="15" customHeight="1">
      <c r="A315" s="11">
        <v>9015127705</v>
      </c>
      <c r="B315" s="87"/>
      <c r="C315" s="74"/>
      <c r="D315" s="74"/>
      <c r="E315" s="74"/>
    </row>
    <row r="316" ht="15" customHeight="1">
      <c r="A316" s="11">
        <v>7703809844</v>
      </c>
      <c r="B316" s="87"/>
      <c r="C316" s="74"/>
      <c r="D316" s="74"/>
      <c r="E316" s="74"/>
    </row>
    <row r="317" ht="15" customHeight="1">
      <c r="A317" s="21">
        <v>9354163014</v>
      </c>
      <c r="B317" s="87"/>
      <c r="C317" s="74"/>
      <c r="D317" s="74"/>
      <c r="E317" s="74"/>
    </row>
    <row r="318" ht="15" customHeight="1">
      <c r="A318" s="11">
        <v>9968264867</v>
      </c>
      <c r="B318" s="87"/>
      <c r="C318" s="74"/>
      <c r="D318" s="74"/>
      <c r="E318" s="74"/>
    </row>
    <row r="319" ht="15" customHeight="1">
      <c r="A319" s="11">
        <v>9999389866</v>
      </c>
      <c r="B319" s="88">
        <v>9810122473</v>
      </c>
      <c r="C319" s="74"/>
      <c r="D319" s="74"/>
      <c r="E319" s="74"/>
    </row>
    <row r="320" ht="15" customHeight="1">
      <c r="A320" s="11">
        <v>9013664106</v>
      </c>
      <c r="B320" s="87"/>
      <c r="C320" s="74"/>
      <c r="D320" s="74"/>
      <c r="E320" s="74"/>
    </row>
    <row r="321" ht="15" customHeight="1">
      <c r="A321" s="11">
        <v>9289310448</v>
      </c>
      <c r="B321" s="87"/>
      <c r="C321" s="74"/>
      <c r="D321" s="74"/>
      <c r="E321" s="74"/>
    </row>
    <row r="322" ht="15" customHeight="1">
      <c r="A322" s="11">
        <v>9758116482</v>
      </c>
      <c r="B322" s="88">
        <v>9871503892</v>
      </c>
      <c r="C322" s="74"/>
      <c r="D322" s="74"/>
      <c r="E322" s="74"/>
    </row>
    <row r="323" ht="15" customHeight="1">
      <c r="A323" s="11">
        <v>9868234643</v>
      </c>
      <c r="B323" s="87"/>
      <c r="C323" s="74"/>
      <c r="D323" s="74"/>
      <c r="E323" s="74"/>
    </row>
    <row r="324" ht="15" customHeight="1">
      <c r="A324" s="11">
        <v>7011553279</v>
      </c>
      <c r="B324" s="87"/>
      <c r="C324" s="74"/>
      <c r="D324" s="74"/>
      <c r="E324" s="74"/>
    </row>
    <row r="325" ht="15" customHeight="1">
      <c r="A325" s="11">
        <v>7503217551</v>
      </c>
      <c r="B325" s="87"/>
      <c r="C325" s="74"/>
      <c r="D325" s="74"/>
      <c r="E325" s="74"/>
    </row>
    <row r="326" ht="15" customHeight="1">
      <c r="A326" s="11">
        <v>9013664106</v>
      </c>
      <c r="B326" s="88">
        <v>8800440127</v>
      </c>
      <c r="C326" s="74"/>
      <c r="D326" s="74"/>
      <c r="E326" s="74"/>
    </row>
    <row r="327" ht="15" customHeight="1">
      <c r="A327" s="11">
        <v>9891234061</v>
      </c>
      <c r="B327" s="87"/>
      <c r="C327" s="74"/>
      <c r="D327" s="74"/>
      <c r="E327" s="74"/>
    </row>
    <row r="328" ht="15" customHeight="1">
      <c r="A328" s="19"/>
      <c r="B328" s="87"/>
      <c r="C328" s="74"/>
      <c r="D328" s="74"/>
      <c r="E328" s="74"/>
    </row>
    <row r="329" ht="15" customHeight="1">
      <c r="A329" s="11">
        <v>9871170096</v>
      </c>
      <c r="B329" s="87"/>
      <c r="C329" s="74"/>
      <c r="D329" s="74"/>
      <c r="E329" s="74"/>
    </row>
    <row r="330" ht="15" customHeight="1">
      <c r="A330" s="21">
        <v>7303879980</v>
      </c>
      <c r="B330" s="88">
        <v>7303879976</v>
      </c>
      <c r="C330" s="74"/>
      <c r="D330" s="74"/>
      <c r="E330" s="74"/>
    </row>
    <row r="331" ht="15" customHeight="1">
      <c r="A331" s="11">
        <v>9818487845</v>
      </c>
      <c r="B331" s="87"/>
      <c r="C331" s="74"/>
      <c r="D331" s="74"/>
      <c r="E331" s="74"/>
    </row>
    <row r="332" ht="15" customHeight="1">
      <c r="A332" s="11">
        <v>9582344424</v>
      </c>
      <c r="B332" s="87"/>
      <c r="C332" s="74"/>
      <c r="D332" s="74"/>
      <c r="E332" s="74"/>
    </row>
    <row r="333" ht="15" customHeight="1">
      <c r="A333" s="11">
        <v>8920854706</v>
      </c>
      <c r="B333" s="88">
        <v>7011828879</v>
      </c>
      <c r="C333" s="74"/>
      <c r="D333" s="74"/>
      <c r="E333" s="74"/>
    </row>
    <row r="334" ht="15" customHeight="1">
      <c r="A334" s="11">
        <v>8595328193</v>
      </c>
      <c r="B334" s="88">
        <v>8178206540</v>
      </c>
      <c r="C334" s="74"/>
      <c r="D334" s="74"/>
      <c r="E334" s="74"/>
    </row>
    <row r="335" ht="15" customHeight="1">
      <c r="A335" s="11">
        <v>9711411952</v>
      </c>
      <c r="B335" s="88">
        <v>9873117952</v>
      </c>
      <c r="C335" s="74"/>
      <c r="D335" s="74"/>
      <c r="E335" s="74"/>
    </row>
    <row r="336" ht="15" customHeight="1">
      <c r="A336" s="11">
        <v>7834995290</v>
      </c>
      <c r="B336" s="87"/>
      <c r="C336" s="74"/>
      <c r="D336" s="74"/>
      <c r="E336" s="74"/>
    </row>
    <row r="337" ht="15" customHeight="1">
      <c r="A337" s="11">
        <v>9355129892</v>
      </c>
      <c r="B337" s="87"/>
      <c r="C337" s="74"/>
      <c r="D337" s="74"/>
      <c r="E337" s="74"/>
    </row>
    <row r="338" ht="15" customHeight="1">
      <c r="A338" t="s" s="5">
        <v>1237</v>
      </c>
      <c r="B338" s="88">
        <v>9971431959</v>
      </c>
      <c r="C338" s="74"/>
      <c r="D338" s="74"/>
      <c r="E338" s="74"/>
    </row>
    <row r="339" ht="15" customHeight="1">
      <c r="A339" s="11">
        <v>9136589806</v>
      </c>
      <c r="B339" s="88">
        <v>9999301015</v>
      </c>
      <c r="C339" s="74"/>
      <c r="D339" s="74"/>
      <c r="E339" s="74"/>
    </row>
    <row r="340" ht="15" customHeight="1">
      <c r="A340" s="17">
        <v>7303879976</v>
      </c>
      <c r="B340" s="88">
        <v>7303879980</v>
      </c>
      <c r="C340" s="74"/>
      <c r="D340" s="74"/>
      <c r="E340" s="74"/>
    </row>
    <row r="341" ht="15" customHeight="1">
      <c r="A341" s="11">
        <v>8476974997</v>
      </c>
      <c r="B341" s="87"/>
      <c r="C341" s="74"/>
      <c r="D341" s="74"/>
      <c r="E341" s="74"/>
    </row>
    <row r="342" ht="15" customHeight="1">
      <c r="A342" s="11">
        <v>9625158604</v>
      </c>
      <c r="B342" s="87"/>
      <c r="C342" s="74"/>
      <c r="D342" s="74"/>
      <c r="E342" s="74"/>
    </row>
    <row r="343" ht="15" customHeight="1">
      <c r="A343" s="11">
        <v>9810864662</v>
      </c>
      <c r="B343" s="87"/>
      <c r="C343" s="74"/>
      <c r="D343" s="74"/>
      <c r="E343" s="74"/>
    </row>
    <row r="344" ht="15" customHeight="1">
      <c r="A344" s="11">
        <v>9873433178</v>
      </c>
      <c r="B344" s="87"/>
      <c r="C344" s="74"/>
      <c r="D344" s="74"/>
      <c r="E344" s="74"/>
    </row>
    <row r="345" ht="15" customHeight="1">
      <c r="A345" s="17">
        <v>7840035110</v>
      </c>
      <c r="B345" s="87"/>
      <c r="C345" s="74"/>
      <c r="D345" s="74"/>
      <c r="E345" s="74"/>
    </row>
    <row r="346" ht="15" customHeight="1">
      <c r="A346" s="11">
        <v>8882356550</v>
      </c>
      <c r="B346" s="87"/>
      <c r="C346" s="74"/>
      <c r="D346" s="74"/>
      <c r="E346" s="74"/>
    </row>
    <row r="347" ht="15" customHeight="1">
      <c r="A347" s="11">
        <v>9717920732</v>
      </c>
      <c r="B347" s="87"/>
      <c r="C347" s="74"/>
      <c r="D347" s="74"/>
      <c r="E347" s="74"/>
    </row>
    <row r="348" ht="15" customHeight="1">
      <c r="A348" s="11">
        <v>9868781144</v>
      </c>
      <c r="B348" s="87"/>
      <c r="C348" s="74"/>
      <c r="D348" s="74"/>
      <c r="E348" s="74"/>
    </row>
    <row r="349" ht="15" customHeight="1">
      <c r="A349" s="11">
        <v>9911392583</v>
      </c>
      <c r="B349" s="87"/>
      <c r="C349" s="74"/>
      <c r="D349" s="74"/>
      <c r="E349" s="74"/>
    </row>
    <row r="350" ht="15" customHeight="1">
      <c r="A350" s="21">
        <v>9667936501</v>
      </c>
      <c r="B350" s="88">
        <v>9718561260</v>
      </c>
      <c r="C350" s="74"/>
      <c r="D350" s="74"/>
      <c r="E350" s="74"/>
    </row>
    <row r="351" ht="15" customHeight="1">
      <c r="A351" s="11">
        <v>8510081707</v>
      </c>
      <c r="B351" s="87"/>
      <c r="C351" s="74"/>
      <c r="D351" s="74"/>
      <c r="E351" s="74"/>
    </row>
    <row r="352" ht="15" customHeight="1">
      <c r="A352" s="11">
        <v>9810796289</v>
      </c>
      <c r="B352" s="87"/>
      <c r="C352" s="74"/>
      <c r="D352" s="74"/>
      <c r="E352" s="74"/>
    </row>
    <row r="353" ht="15" customHeight="1">
      <c r="A353" s="11">
        <v>7292033626</v>
      </c>
      <c r="B353" s="88">
        <v>9871857103</v>
      </c>
      <c r="C353" s="74"/>
      <c r="D353" s="74"/>
      <c r="E353" s="74"/>
    </row>
    <row r="354" ht="15" customHeight="1">
      <c r="A354" s="21">
        <v>8800794593</v>
      </c>
      <c r="B354" s="87"/>
      <c r="C354" s="74"/>
      <c r="D354" s="74"/>
      <c r="E354" s="74"/>
    </row>
    <row r="355" ht="15" customHeight="1">
      <c r="A355" s="11">
        <v>8800095848</v>
      </c>
      <c r="B355" s="87"/>
      <c r="C355" s="74"/>
      <c r="D355" s="74"/>
      <c r="E355" s="74"/>
    </row>
    <row r="356" ht="15" customHeight="1">
      <c r="A356" s="11">
        <v>8588098242</v>
      </c>
      <c r="B356" s="88">
        <v>9811511682</v>
      </c>
      <c r="C356" s="74"/>
      <c r="D356" s="74"/>
      <c r="E356" s="74"/>
    </row>
    <row r="357" ht="15" customHeight="1">
      <c r="A357" s="11">
        <v>9871442016</v>
      </c>
      <c r="B357" s="87"/>
      <c r="C357" s="74"/>
      <c r="D357" s="74"/>
      <c r="E357" s="74"/>
    </row>
    <row r="358" ht="15" customHeight="1">
      <c r="A358" s="11">
        <v>9871436535</v>
      </c>
      <c r="B358" s="88">
        <v>9811823670</v>
      </c>
      <c r="C358" s="74"/>
      <c r="D358" s="74"/>
      <c r="E358" s="74"/>
    </row>
    <row r="359" ht="15" customHeight="1">
      <c r="A359" s="11">
        <v>8178206540</v>
      </c>
      <c r="B359" s="88">
        <v>9650832303</v>
      </c>
      <c r="C359" s="74"/>
      <c r="D359" s="74"/>
      <c r="E359" s="74"/>
    </row>
    <row r="360" ht="15" customHeight="1">
      <c r="A360" s="11">
        <v>9999804363</v>
      </c>
      <c r="B360" s="87"/>
      <c r="C360" s="74"/>
      <c r="D360" s="74"/>
      <c r="E360" s="74"/>
    </row>
    <row r="361" ht="15" customHeight="1">
      <c r="A361" s="11">
        <v>9625158604</v>
      </c>
      <c r="B361" s="88">
        <v>9643299428</v>
      </c>
      <c r="C361" s="74"/>
      <c r="D361" s="74"/>
      <c r="E361" s="74"/>
    </row>
    <row r="362" ht="15" customHeight="1">
      <c r="A362" s="19"/>
      <c r="B362" s="87"/>
      <c r="C362" s="74"/>
      <c r="D362" s="74"/>
      <c r="E362" s="74"/>
    </row>
    <row r="363" ht="15" customHeight="1">
      <c r="A363" s="11">
        <v>9457123002</v>
      </c>
      <c r="B363" s="87"/>
      <c r="C363" s="74"/>
      <c r="D363" s="74"/>
      <c r="E363" s="74"/>
    </row>
    <row r="364" ht="15" customHeight="1">
      <c r="A364" s="11">
        <v>8130091671</v>
      </c>
      <c r="B364" s="88">
        <v>9871857103</v>
      </c>
      <c r="C364" s="74"/>
      <c r="D364" s="74"/>
      <c r="E364" s="74"/>
    </row>
    <row r="365" ht="15" customHeight="1">
      <c r="A365" s="11">
        <v>8447461245</v>
      </c>
      <c r="B365" s="87"/>
      <c r="C365" s="74"/>
      <c r="D365" s="74"/>
      <c r="E365" s="74"/>
    </row>
    <row r="366" ht="15" customHeight="1">
      <c r="A366" s="11">
        <v>8750491878</v>
      </c>
      <c r="B366" s="88">
        <v>8860451103</v>
      </c>
      <c r="C366" s="74"/>
      <c r="D366" s="74"/>
      <c r="E366" s="74"/>
    </row>
    <row r="367" ht="15" customHeight="1">
      <c r="A367" s="11">
        <v>7838178438</v>
      </c>
      <c r="B367" s="87"/>
      <c r="C367" s="74"/>
      <c r="D367" s="74"/>
      <c r="E367" s="74"/>
    </row>
    <row r="368" ht="15" customHeight="1">
      <c r="A368" s="11">
        <v>9312396620</v>
      </c>
      <c r="B368" s="87"/>
      <c r="C368" s="74"/>
      <c r="D368" s="74"/>
      <c r="E368" s="74"/>
    </row>
    <row r="369" ht="15" customHeight="1">
      <c r="A369" s="11">
        <v>9871602294</v>
      </c>
      <c r="B369" s="88">
        <v>9650176763</v>
      </c>
      <c r="C369" s="74"/>
      <c r="D369" s="74"/>
      <c r="E369" s="74"/>
    </row>
    <row r="370" ht="15" customHeight="1">
      <c r="A370" s="17">
        <v>9315030542</v>
      </c>
      <c r="B370" s="87"/>
      <c r="C370" s="74"/>
      <c r="D370" s="74"/>
      <c r="E370" s="74"/>
    </row>
    <row r="371" ht="15" customHeight="1">
      <c r="A371" s="11">
        <v>9313196799</v>
      </c>
      <c r="B371" s="88">
        <v>7701972612</v>
      </c>
      <c r="C371" s="74"/>
      <c r="D371" s="74"/>
      <c r="E371" s="74"/>
    </row>
    <row r="372" ht="15" customHeight="1">
      <c r="A372" s="11">
        <v>9958404184</v>
      </c>
      <c r="B372" s="88">
        <v>8130091671</v>
      </c>
      <c r="C372" s="74"/>
      <c r="D372" s="74"/>
      <c r="E372" s="74"/>
    </row>
    <row r="373" ht="15" customHeight="1">
      <c r="A373" s="11">
        <v>9560735105</v>
      </c>
      <c r="B373" s="87"/>
      <c r="C373" s="74"/>
      <c r="D373" s="74"/>
      <c r="E373" s="74"/>
    </row>
    <row r="374" ht="15" customHeight="1">
      <c r="A374" s="11">
        <v>9250711916</v>
      </c>
      <c r="B374" s="88">
        <v>8178264018</v>
      </c>
      <c r="C374" s="74"/>
      <c r="D374" s="74"/>
      <c r="E374" s="74"/>
    </row>
    <row r="375" ht="15" customHeight="1">
      <c r="A375" s="11">
        <v>9999317310</v>
      </c>
      <c r="B375" s="87"/>
      <c r="C375" s="74"/>
      <c r="D375" s="74"/>
      <c r="E375" s="74"/>
    </row>
    <row r="376" ht="15" customHeight="1">
      <c r="A376" s="11">
        <v>9250718625</v>
      </c>
      <c r="B376" s="87"/>
      <c r="C376" s="74"/>
      <c r="D376" s="74"/>
      <c r="E376" s="74"/>
    </row>
    <row r="377" ht="15" customHeight="1">
      <c r="A377" s="11">
        <v>8285959867</v>
      </c>
      <c r="B377" s="87"/>
      <c r="C377" s="74"/>
      <c r="D377" s="74"/>
      <c r="E377" s="74"/>
    </row>
    <row r="378" ht="15" customHeight="1">
      <c r="A378" s="11">
        <v>9650052078</v>
      </c>
      <c r="B378" s="88">
        <v>8130091665</v>
      </c>
      <c r="C378" s="74"/>
      <c r="D378" s="74"/>
      <c r="E378" s="74"/>
    </row>
    <row r="379" ht="15" customHeight="1">
      <c r="A379" s="11">
        <v>9899228810</v>
      </c>
      <c r="B379" s="87"/>
      <c r="C379" s="74"/>
      <c r="D379" s="74"/>
      <c r="E379" s="74"/>
    </row>
    <row r="380" ht="15" customHeight="1">
      <c r="A380" s="11">
        <v>9650437070</v>
      </c>
      <c r="B380" s="88">
        <v>9958007070</v>
      </c>
      <c r="C380" s="74"/>
      <c r="D380" s="74"/>
      <c r="E380" s="74"/>
    </row>
    <row r="381" ht="15" customHeight="1">
      <c r="A381" s="11">
        <v>9899909711</v>
      </c>
      <c r="B381" s="87"/>
      <c r="C381" s="74"/>
      <c r="D381" s="74"/>
      <c r="E381" s="74"/>
    </row>
    <row r="382" ht="15" customHeight="1">
      <c r="A382" s="11">
        <v>9818302784</v>
      </c>
      <c r="B382" s="87"/>
      <c r="C382" s="74"/>
      <c r="D382" s="74"/>
      <c r="E382" s="74"/>
    </row>
    <row r="383" ht="15" customHeight="1">
      <c r="A383" s="11">
        <v>9910712593</v>
      </c>
      <c r="B383" s="88">
        <v>7017057449</v>
      </c>
      <c r="C383" s="74"/>
      <c r="D383" s="74"/>
      <c r="E383" s="74"/>
    </row>
    <row r="384" ht="15" customHeight="1">
      <c r="A384" s="11">
        <v>7599373781</v>
      </c>
      <c r="B384" s="87"/>
      <c r="C384" s="74"/>
      <c r="D384" s="74"/>
      <c r="E384" s="74"/>
    </row>
    <row r="385" ht="15" customHeight="1">
      <c r="A385" s="11">
        <v>7204862965</v>
      </c>
      <c r="B385" s="87"/>
      <c r="C385" s="74"/>
      <c r="D385" s="74"/>
      <c r="E385" s="74"/>
    </row>
    <row r="386" ht="15" customHeight="1">
      <c r="A386" s="11">
        <v>7428024986</v>
      </c>
      <c r="B386" s="87"/>
      <c r="C386" s="74"/>
      <c r="D386" s="74"/>
      <c r="E386" s="74"/>
    </row>
    <row r="387" ht="15" customHeight="1">
      <c r="A387" s="11">
        <v>8178206540</v>
      </c>
      <c r="B387" s="88">
        <v>9650832303</v>
      </c>
      <c r="C387" s="74"/>
      <c r="D387" s="74"/>
      <c r="E387" s="74"/>
    </row>
    <row r="388" ht="15" customHeight="1">
      <c r="A388" s="21">
        <v>9064742585</v>
      </c>
      <c r="B388" s="88">
        <v>9810382041</v>
      </c>
      <c r="C388" s="74"/>
      <c r="D388" s="74"/>
      <c r="E388" s="74"/>
    </row>
    <row r="389" ht="15" customHeight="1">
      <c r="A389" s="11">
        <v>9811306625</v>
      </c>
      <c r="B389" s="87"/>
      <c r="C389" s="74"/>
      <c r="D389" s="74"/>
      <c r="E389" s="74"/>
    </row>
    <row r="390" ht="15" customHeight="1">
      <c r="A390" s="11">
        <v>9891107288</v>
      </c>
      <c r="B390" s="87"/>
      <c r="C390" s="74"/>
      <c r="D390" s="74"/>
      <c r="E390" s="74"/>
    </row>
    <row r="391" ht="15" customHeight="1">
      <c r="A391" s="19"/>
      <c r="B391" s="87"/>
      <c r="C391" s="74"/>
      <c r="D391" s="74"/>
      <c r="E391" s="74"/>
    </row>
    <row r="392" ht="15" customHeight="1">
      <c r="A392" s="11">
        <v>9871717967</v>
      </c>
      <c r="B392" s="87"/>
      <c r="C392" s="74"/>
      <c r="D392" s="74"/>
      <c r="E392" s="74"/>
    </row>
    <row r="393" ht="15" customHeight="1">
      <c r="A393" s="11">
        <v>9868514889</v>
      </c>
      <c r="B393" s="88">
        <v>9811857056</v>
      </c>
      <c r="C393" s="74"/>
      <c r="D393" s="74"/>
      <c r="E393" s="74"/>
    </row>
    <row r="394" ht="15" customHeight="1">
      <c r="A394" s="11">
        <v>7259496853</v>
      </c>
      <c r="B394" s="87"/>
      <c r="C394" s="74"/>
      <c r="D394" s="74"/>
      <c r="E394" s="74"/>
    </row>
    <row r="395" ht="15" customHeight="1">
      <c r="A395" s="11">
        <v>9355129892</v>
      </c>
      <c r="B395" s="88">
        <v>9311643271</v>
      </c>
      <c r="C395" s="74"/>
      <c r="D395" s="74"/>
      <c r="E395" s="74"/>
    </row>
    <row r="396" ht="15" customHeight="1">
      <c r="A396" s="11">
        <v>8178696209</v>
      </c>
      <c r="B396" s="87"/>
      <c r="C396" s="74"/>
      <c r="D396" s="74"/>
      <c r="E396" s="74"/>
    </row>
    <row r="397" ht="15" customHeight="1">
      <c r="A397" s="11">
        <v>9654790709</v>
      </c>
      <c r="B397" s="87"/>
      <c r="C397" s="74"/>
      <c r="D397" s="74"/>
      <c r="E397" s="74"/>
    </row>
    <row r="398" ht="15" customHeight="1">
      <c r="A398" s="11">
        <v>9871816858</v>
      </c>
      <c r="B398" s="87"/>
      <c r="C398" s="74"/>
      <c r="D398" s="74"/>
      <c r="E398" s="74"/>
    </row>
    <row r="399" ht="15" customHeight="1">
      <c r="A399" s="11">
        <v>9310669232</v>
      </c>
      <c r="B399" s="87"/>
      <c r="C399" s="74"/>
      <c r="D399" s="74"/>
      <c r="E399" s="74"/>
    </row>
    <row r="400" ht="15" customHeight="1">
      <c r="A400" s="11">
        <v>9312431466</v>
      </c>
      <c r="B400" s="87"/>
      <c r="C400" s="74"/>
      <c r="D400" s="74"/>
      <c r="E400" s="74"/>
    </row>
    <row r="401" ht="15" customHeight="1">
      <c r="A401" s="11">
        <v>9971882597</v>
      </c>
      <c r="B401" s="88">
        <v>8368181722</v>
      </c>
      <c r="C401" s="74"/>
      <c r="D401" s="74"/>
      <c r="E401" s="74"/>
    </row>
    <row r="402" ht="15" customHeight="1">
      <c r="A402" s="11">
        <v>9910057167</v>
      </c>
      <c r="B402" s="87"/>
      <c r="C402" s="74"/>
      <c r="D402" s="74"/>
      <c r="E402" s="74"/>
    </row>
    <row r="403" ht="15" customHeight="1">
      <c r="A403" s="11">
        <v>7835853661</v>
      </c>
      <c r="B403" s="88">
        <v>9250042919</v>
      </c>
      <c r="C403" s="74"/>
      <c r="D403" s="74"/>
      <c r="E403" s="74"/>
    </row>
    <row r="404" ht="15" customHeight="1">
      <c r="A404" s="17">
        <v>9818665435</v>
      </c>
      <c r="B404" s="87"/>
      <c r="C404" s="74"/>
      <c r="D404" s="74"/>
      <c r="E404" s="74"/>
    </row>
    <row r="405" ht="15" customHeight="1">
      <c r="A405" s="17">
        <v>9210013902</v>
      </c>
      <c r="B405" s="88">
        <v>9210641360</v>
      </c>
      <c r="C405" s="74"/>
      <c r="D405" s="74"/>
      <c r="E405" s="74"/>
    </row>
    <row r="406" ht="15" customHeight="1">
      <c r="A406" s="11">
        <v>9999804363</v>
      </c>
      <c r="B406" s="87"/>
      <c r="C406" s="74"/>
      <c r="D406" s="74"/>
      <c r="E406" s="74"/>
    </row>
    <row r="407" ht="15" customHeight="1">
      <c r="A407" s="19"/>
      <c r="B407" s="87"/>
      <c r="C407" s="74"/>
      <c r="D407" s="74"/>
      <c r="E407" s="74"/>
    </row>
    <row r="408" ht="15" customHeight="1">
      <c r="A408" s="11">
        <v>8800533107</v>
      </c>
      <c r="B408" s="87"/>
      <c r="C408" s="74"/>
      <c r="D408" s="74"/>
      <c r="E408" s="74"/>
    </row>
    <row r="409" ht="15" customHeight="1">
      <c r="A409" s="11">
        <v>9717920732</v>
      </c>
      <c r="B409" s="87"/>
      <c r="C409" s="74"/>
      <c r="D409" s="74"/>
      <c r="E409" s="74"/>
    </row>
    <row r="410" ht="15" customHeight="1">
      <c r="A410" s="11">
        <v>9711399001</v>
      </c>
      <c r="B410" s="87"/>
      <c r="C410" s="74"/>
      <c r="D410" s="74"/>
      <c r="E410" s="74"/>
    </row>
    <row r="411" ht="15" customHeight="1">
      <c r="A411" s="11">
        <v>9818303341</v>
      </c>
      <c r="B411" s="87"/>
      <c r="C411" s="74"/>
      <c r="D411" s="74"/>
      <c r="E411" s="74"/>
    </row>
    <row r="412" ht="15" customHeight="1">
      <c r="A412" s="11">
        <v>9953395037</v>
      </c>
      <c r="B412" s="87"/>
      <c r="C412" s="74"/>
      <c r="D412" s="74"/>
      <c r="E412" s="74"/>
    </row>
    <row r="413" ht="15" customHeight="1">
      <c r="A413" s="17">
        <v>8860103509</v>
      </c>
      <c r="B413" s="88">
        <v>9811597056</v>
      </c>
      <c r="C413" s="74"/>
      <c r="D413" s="74"/>
      <c r="E413" s="74"/>
    </row>
    <row r="414" ht="15" customHeight="1">
      <c r="A414" s="11">
        <v>8178355882</v>
      </c>
      <c r="B414" s="87"/>
      <c r="C414" s="74"/>
      <c r="D414" s="74"/>
      <c r="E414" s="74"/>
    </row>
    <row r="415" ht="15" customHeight="1">
      <c r="A415" s="11">
        <v>8802356047</v>
      </c>
      <c r="B415" s="87"/>
      <c r="C415" s="74"/>
      <c r="D415" s="74"/>
      <c r="E415" s="74"/>
    </row>
    <row r="416" ht="15" customHeight="1">
      <c r="A416" s="11">
        <v>9711525949</v>
      </c>
      <c r="B416" s="87"/>
      <c r="C416" s="74"/>
      <c r="D416" s="74"/>
      <c r="E416" s="74"/>
    </row>
    <row r="417" ht="15" customHeight="1">
      <c r="A417" s="11">
        <v>8860618808</v>
      </c>
      <c r="B417" s="87"/>
      <c r="C417" s="74"/>
      <c r="D417" s="74"/>
      <c r="E417" s="74"/>
    </row>
    <row r="418" ht="15" customHeight="1">
      <c r="A418" s="11">
        <v>9899568775</v>
      </c>
      <c r="B418" s="87"/>
      <c r="C418" s="74"/>
      <c r="D418" s="74"/>
      <c r="E418" s="74"/>
    </row>
    <row r="419" ht="15" customHeight="1">
      <c r="A419" s="11">
        <v>9818149561</v>
      </c>
      <c r="B419" s="87"/>
      <c r="C419" s="74"/>
      <c r="D419" s="74"/>
      <c r="E419" s="74"/>
    </row>
    <row r="420" ht="15" customHeight="1">
      <c r="A420" s="11">
        <v>9718694703</v>
      </c>
      <c r="B420" s="87"/>
      <c r="C420" s="74"/>
      <c r="D420" s="74"/>
      <c r="E420" s="74"/>
    </row>
    <row r="421" ht="15" customHeight="1">
      <c r="A421" s="11">
        <v>8588098242</v>
      </c>
      <c r="B421" s="87"/>
      <c r="C421" s="74"/>
      <c r="D421" s="74"/>
      <c r="E421" s="74"/>
    </row>
    <row r="422" ht="15" customHeight="1">
      <c r="A422" s="11">
        <v>9911586660</v>
      </c>
      <c r="B422" s="87"/>
      <c r="C422" s="74"/>
      <c r="D422" s="74"/>
      <c r="E422" s="74"/>
    </row>
    <row r="423" ht="15" customHeight="1">
      <c r="A423" s="11">
        <v>9868157513</v>
      </c>
      <c r="B423" s="87"/>
      <c r="C423" s="74"/>
      <c r="D423" s="74"/>
      <c r="E423" s="74"/>
    </row>
    <row r="424" ht="15" customHeight="1">
      <c r="A424" s="11">
        <v>9899356499</v>
      </c>
      <c r="B424" s="88">
        <v>9911337765</v>
      </c>
      <c r="C424" s="74"/>
      <c r="D424" s="74"/>
      <c r="E424" s="74"/>
    </row>
    <row r="425" ht="15" customHeight="1">
      <c r="A425" s="11">
        <v>9266082105</v>
      </c>
      <c r="B425" s="87"/>
      <c r="C425" s="74"/>
      <c r="D425" s="74"/>
      <c r="E425" s="74"/>
    </row>
    <row r="426" ht="15" customHeight="1">
      <c r="A426" s="11">
        <v>8285673205</v>
      </c>
      <c r="B426" s="88">
        <v>8076917057</v>
      </c>
      <c r="C426" s="74"/>
      <c r="D426" s="74"/>
      <c r="E426" s="74"/>
    </row>
    <row r="427" ht="15" customHeight="1">
      <c r="A427" s="19"/>
      <c r="B427" s="87"/>
      <c r="C427" s="74"/>
      <c r="D427" s="74"/>
      <c r="E427" s="74"/>
    </row>
    <row r="428" ht="15" customHeight="1">
      <c r="A428" s="11">
        <v>9818243605</v>
      </c>
      <c r="B428" s="87"/>
      <c r="C428" s="74"/>
      <c r="D428" s="74"/>
      <c r="E428" s="74"/>
    </row>
    <row r="429" ht="15" customHeight="1">
      <c r="A429" s="11">
        <v>8800398451</v>
      </c>
      <c r="B429" s="87"/>
      <c r="C429" s="74"/>
      <c r="D429" s="74"/>
      <c r="E429" s="74"/>
    </row>
    <row r="430" ht="15" customHeight="1">
      <c r="A430" s="17">
        <v>9891620419</v>
      </c>
      <c r="B430" s="87"/>
      <c r="C430" s="74"/>
      <c r="D430" s="74"/>
      <c r="E430" s="74"/>
    </row>
    <row r="431" ht="15" customHeight="1">
      <c r="A431" s="11">
        <v>9355129892</v>
      </c>
      <c r="B431" s="88">
        <v>9311643271</v>
      </c>
      <c r="C431" s="74"/>
      <c r="D431" s="74"/>
      <c r="E431" s="74"/>
    </row>
    <row r="432" ht="15" customHeight="1">
      <c r="A432" s="11">
        <v>9355729892</v>
      </c>
      <c r="B432" s="88">
        <v>9311643271</v>
      </c>
      <c r="C432" s="74"/>
      <c r="D432" s="74"/>
      <c r="E432" s="74"/>
    </row>
    <row r="433" ht="15" customHeight="1">
      <c r="A433" s="11">
        <v>9536511689</v>
      </c>
      <c r="B433" s="87"/>
      <c r="C433" s="74"/>
      <c r="D433" s="74"/>
      <c r="E433" s="74"/>
    </row>
    <row r="434" ht="15" customHeight="1">
      <c r="A434" s="21">
        <v>9811250020</v>
      </c>
      <c r="B434" s="87"/>
      <c r="C434" s="74"/>
      <c r="D434" s="74"/>
      <c r="E434" s="74"/>
    </row>
    <row r="435" ht="15" customHeight="1">
      <c r="A435" s="11">
        <v>8800948049</v>
      </c>
      <c r="B435" s="87"/>
      <c r="C435" s="74"/>
      <c r="D435" s="74"/>
      <c r="E435" s="74"/>
    </row>
    <row r="436" ht="15" customHeight="1">
      <c r="A436" s="11">
        <v>9625224101</v>
      </c>
      <c r="B436" s="88">
        <v>8510023407</v>
      </c>
      <c r="C436" s="74"/>
      <c r="D436" s="74"/>
      <c r="E436" s="74"/>
    </row>
    <row r="437" ht="15" customHeight="1">
      <c r="A437" s="11">
        <v>7678150635</v>
      </c>
      <c r="B437" s="87"/>
      <c r="C437" s="74"/>
      <c r="D437" s="74"/>
      <c r="E437" s="74"/>
    </row>
    <row r="438" ht="15" customHeight="1">
      <c r="A438" s="11">
        <v>8800296012</v>
      </c>
      <c r="B438" s="87"/>
      <c r="C438" s="74"/>
      <c r="D438" s="74"/>
      <c r="E438" s="74"/>
    </row>
    <row r="439" ht="15" customHeight="1">
      <c r="A439" s="11">
        <v>7678197988</v>
      </c>
      <c r="B439" s="88">
        <v>8585941096</v>
      </c>
      <c r="C439" s="74"/>
      <c r="D439" s="74"/>
      <c r="E439" s="74"/>
    </row>
    <row r="440" ht="15" customHeight="1">
      <c r="A440" s="11">
        <v>9990401285</v>
      </c>
      <c r="B440" s="87"/>
      <c r="C440" s="74"/>
      <c r="D440" s="74"/>
      <c r="E440" s="74"/>
    </row>
    <row r="441" ht="15" customHeight="1">
      <c r="A441" s="11">
        <v>8800096077</v>
      </c>
      <c r="B441" s="87"/>
      <c r="C441" s="74"/>
      <c r="D441" s="74"/>
      <c r="E441" s="74"/>
    </row>
    <row r="442" ht="15" customHeight="1">
      <c r="A442" s="11">
        <v>9871503892</v>
      </c>
      <c r="B442" s="87"/>
      <c r="C442" s="74"/>
      <c r="D442" s="74"/>
      <c r="E442" s="74"/>
    </row>
    <row r="443" ht="15" customHeight="1">
      <c r="A443" s="11">
        <v>7017057449</v>
      </c>
      <c r="B443" s="87"/>
      <c r="C443" s="74"/>
      <c r="D443" s="74"/>
      <c r="E443" s="74"/>
    </row>
    <row r="444" ht="15" customHeight="1">
      <c r="A444" s="11">
        <v>8851155124</v>
      </c>
      <c r="B444" s="88">
        <v>9810583049</v>
      </c>
      <c r="C444" s="74"/>
      <c r="D444" s="74"/>
      <c r="E444" s="74"/>
    </row>
    <row r="445" ht="15" customHeight="1">
      <c r="A445" s="11">
        <v>9868011531</v>
      </c>
      <c r="B445" s="88">
        <v>8010056272</v>
      </c>
      <c r="C445" s="74"/>
      <c r="D445" s="74"/>
      <c r="E445" s="74"/>
    </row>
    <row r="446" ht="15" customHeight="1">
      <c r="A446" s="11">
        <v>9711313389</v>
      </c>
      <c r="B446" s="88">
        <v>7292096415</v>
      </c>
      <c r="C446" s="74"/>
      <c r="D446" s="74"/>
      <c r="E446" s="74"/>
    </row>
    <row r="447" ht="15" customHeight="1">
      <c r="A447" s="11">
        <v>9968298687</v>
      </c>
      <c r="B447" s="87"/>
      <c r="C447" s="74"/>
      <c r="D447" s="74"/>
      <c r="E447" s="74"/>
    </row>
    <row r="448" ht="15" customHeight="1">
      <c r="A448" s="11">
        <v>9999970412</v>
      </c>
      <c r="B448" s="87"/>
      <c r="C448" s="74"/>
      <c r="D448" s="74"/>
      <c r="E448" s="74"/>
    </row>
    <row r="449" ht="15" customHeight="1">
      <c r="A449" s="11">
        <v>7835853661</v>
      </c>
      <c r="B449" s="87"/>
      <c r="C449" s="74"/>
      <c r="D449" s="74"/>
      <c r="E449" s="74"/>
    </row>
    <row r="450" ht="15" customHeight="1">
      <c r="A450" s="11">
        <v>9810915021</v>
      </c>
      <c r="B450" s="87"/>
      <c r="C450" s="74"/>
      <c r="D450" s="74"/>
      <c r="E450" s="74"/>
    </row>
    <row r="451" ht="15" customHeight="1">
      <c r="A451" s="11">
        <v>9766903190</v>
      </c>
      <c r="B451" s="88">
        <v>8600101475</v>
      </c>
      <c r="C451" s="74"/>
      <c r="D451" s="74"/>
      <c r="E451" s="74"/>
    </row>
    <row r="452" ht="15" customHeight="1">
      <c r="A452" s="11">
        <v>9811823670</v>
      </c>
      <c r="B452" s="88">
        <v>9871436535</v>
      </c>
      <c r="C452" s="74"/>
      <c r="D452" s="74"/>
      <c r="E452" s="74"/>
    </row>
    <row r="453" ht="15" customHeight="1">
      <c r="A453" s="11">
        <v>8588036645</v>
      </c>
      <c r="B453" s="87"/>
      <c r="C453" s="74"/>
      <c r="D453" s="74"/>
      <c r="E453" s="74"/>
    </row>
    <row r="454" ht="15" customHeight="1">
      <c r="A454" s="17">
        <v>8882413905</v>
      </c>
      <c r="B454" s="87"/>
      <c r="C454" s="74"/>
      <c r="D454" s="74"/>
      <c r="E454" s="74"/>
    </row>
    <row r="455" ht="15" customHeight="1">
      <c r="A455" s="17">
        <v>9968605218</v>
      </c>
      <c r="B455" s="87"/>
      <c r="C455" s="74"/>
      <c r="D455" s="74"/>
      <c r="E455" s="74"/>
    </row>
    <row r="456" ht="15" customHeight="1">
      <c r="A456" s="11">
        <v>8700672297</v>
      </c>
      <c r="B456" s="87"/>
      <c r="C456" s="74"/>
      <c r="D456" s="74"/>
      <c r="E456" s="74"/>
    </row>
    <row r="457" ht="15" customHeight="1">
      <c r="A457" s="21">
        <v>9205430901</v>
      </c>
      <c r="B457" s="87"/>
      <c r="C457" s="74"/>
      <c r="D457" s="74"/>
      <c r="E457" s="74"/>
    </row>
    <row r="458" ht="15" customHeight="1">
      <c r="A458" s="11">
        <v>9716288795</v>
      </c>
      <c r="B458" s="87"/>
      <c r="C458" s="74"/>
      <c r="D458" s="74"/>
      <c r="E458" s="74"/>
    </row>
    <row r="459" ht="15" customHeight="1">
      <c r="A459" s="11">
        <v>9953966438</v>
      </c>
      <c r="B459" s="87"/>
      <c r="C459" s="74"/>
      <c r="D459" s="74"/>
      <c r="E459" s="74"/>
    </row>
    <row r="460" ht="15" customHeight="1">
      <c r="A460" s="11">
        <v>9041407195</v>
      </c>
      <c r="B460" s="87"/>
      <c r="C460" s="74"/>
      <c r="D460" s="74"/>
      <c r="E460" s="74"/>
    </row>
    <row r="461" ht="15" customHeight="1">
      <c r="A461" s="11">
        <v>8851336193</v>
      </c>
      <c r="B461" s="87"/>
      <c r="C461" s="74"/>
      <c r="D461" s="74"/>
      <c r="E461" s="74"/>
    </row>
    <row r="462" ht="15" customHeight="1">
      <c r="A462" s="11">
        <v>9873246907</v>
      </c>
      <c r="B462" s="87"/>
      <c r="C462" s="74"/>
      <c r="D462" s="74"/>
      <c r="E462" s="74"/>
    </row>
    <row r="463" ht="15" customHeight="1">
      <c r="A463" s="11">
        <v>8449492445</v>
      </c>
      <c r="B463" s="87"/>
      <c r="C463" s="74"/>
      <c r="D463" s="74"/>
      <c r="E463" s="74"/>
    </row>
    <row r="464" ht="15" customHeight="1">
      <c r="A464" s="11">
        <v>9560599951</v>
      </c>
      <c r="B464" s="87"/>
      <c r="C464" s="74"/>
      <c r="D464" s="74"/>
      <c r="E464" s="74"/>
    </row>
    <row r="465" ht="15" customHeight="1">
      <c r="A465" s="11">
        <v>8351067737</v>
      </c>
      <c r="B465" s="88">
        <v>7876640768</v>
      </c>
      <c r="C465" s="74"/>
      <c r="D465" s="74"/>
      <c r="E465" s="74"/>
    </row>
    <row r="466" ht="15" customHeight="1">
      <c r="A466" s="11">
        <v>8448213990</v>
      </c>
      <c r="B466" s="87"/>
      <c r="C466" s="74"/>
      <c r="D466" s="74"/>
      <c r="E466" s="74"/>
    </row>
    <row r="467" ht="15" customHeight="1">
      <c r="A467" s="11">
        <v>9953811145</v>
      </c>
      <c r="B467" s="87"/>
      <c r="C467" s="74"/>
      <c r="D467" s="74"/>
      <c r="E467" s="74"/>
    </row>
    <row r="468" ht="15" customHeight="1">
      <c r="A468" s="11">
        <v>9953470183</v>
      </c>
      <c r="B468" s="87"/>
      <c r="C468" s="74"/>
      <c r="D468" s="74"/>
      <c r="E468" s="74"/>
    </row>
    <row r="469" ht="15" customHeight="1">
      <c r="A469" s="11">
        <v>8851723710</v>
      </c>
      <c r="B469" s="87"/>
      <c r="C469" s="74"/>
      <c r="D469" s="74"/>
      <c r="E469" s="74"/>
    </row>
    <row r="470" ht="15" customHeight="1">
      <c r="A470" s="17">
        <v>9871212948</v>
      </c>
      <c r="B470" s="87"/>
      <c r="C470" s="74"/>
      <c r="D470" s="74"/>
      <c r="E470" s="74"/>
    </row>
    <row r="471" ht="15" customHeight="1">
      <c r="A471" s="11">
        <v>9810188119</v>
      </c>
      <c r="B471" s="87"/>
      <c r="C471" s="74"/>
      <c r="D471" s="74"/>
      <c r="E471" s="74"/>
    </row>
    <row r="472" ht="15" customHeight="1">
      <c r="A472" s="11">
        <v>8376063488</v>
      </c>
      <c r="B472" s="87"/>
      <c r="C472" s="74"/>
      <c r="D472" s="74"/>
      <c r="E472" s="74"/>
    </row>
    <row r="473" ht="15" customHeight="1">
      <c r="A473" s="11">
        <v>8368333613</v>
      </c>
      <c r="B473" s="87"/>
      <c r="C473" s="74"/>
      <c r="D473" s="74"/>
      <c r="E473" s="74"/>
    </row>
    <row r="474" ht="15" customHeight="1">
      <c r="A474" s="11">
        <v>7981786394</v>
      </c>
      <c r="B474" s="87"/>
      <c r="C474" s="74"/>
      <c r="D474" s="74"/>
      <c r="E474" s="74"/>
    </row>
    <row r="475" ht="15" customHeight="1">
      <c r="A475" s="11">
        <v>7289921034</v>
      </c>
      <c r="B475" s="87"/>
      <c r="C475" s="74"/>
      <c r="D475" s="74"/>
      <c r="E475" s="74"/>
    </row>
    <row r="476" ht="15" customHeight="1">
      <c r="A476" s="11">
        <v>7982301701</v>
      </c>
      <c r="B476" s="88">
        <v>9990296858</v>
      </c>
      <c r="C476" s="74"/>
      <c r="D476" s="74"/>
      <c r="E476" s="74"/>
    </row>
    <row r="477" ht="15" customHeight="1">
      <c r="A477" s="11">
        <v>9810188119</v>
      </c>
      <c r="B477" s="87"/>
      <c r="C477" s="74"/>
      <c r="D477" s="74"/>
      <c r="E477" s="74"/>
    </row>
    <row r="478" ht="15" customHeight="1">
      <c r="A478" s="11">
        <v>7703870970</v>
      </c>
      <c r="B478" s="87"/>
      <c r="C478" s="74"/>
      <c r="D478" s="74"/>
      <c r="E478" s="74"/>
    </row>
    <row r="479" ht="15" customHeight="1">
      <c r="A479" s="11">
        <v>9871258416</v>
      </c>
      <c r="B479" s="87"/>
      <c r="C479" s="74"/>
      <c r="D479" s="74"/>
      <c r="E479" s="74"/>
    </row>
    <row r="480" ht="15" customHeight="1">
      <c r="A480" s="11">
        <v>9015089882</v>
      </c>
      <c r="B480" s="88">
        <v>8178223393</v>
      </c>
      <c r="C480" s="74"/>
      <c r="D480" s="74"/>
      <c r="E480" s="74"/>
    </row>
    <row r="481" ht="15" customHeight="1">
      <c r="A481" s="19"/>
      <c r="B481" s="87"/>
      <c r="C481" s="74"/>
      <c r="D481" s="74"/>
      <c r="E481" s="74"/>
    </row>
    <row r="482" ht="15" customHeight="1">
      <c r="A482" s="11">
        <v>9625158604</v>
      </c>
      <c r="B482" s="88">
        <v>9643299428</v>
      </c>
      <c r="C482" s="74"/>
      <c r="D482" s="74"/>
      <c r="E482" s="74"/>
    </row>
    <row r="483" ht="15" customHeight="1">
      <c r="A483" s="11">
        <v>9625767564</v>
      </c>
      <c r="B483" s="88">
        <v>9310208189</v>
      </c>
      <c r="C483" s="74"/>
      <c r="D483" s="74"/>
      <c r="E483" s="74"/>
    </row>
    <row r="484" ht="15" customHeight="1">
      <c r="A484" s="11">
        <v>9999434821</v>
      </c>
      <c r="B484" s="87"/>
      <c r="C484" s="74"/>
      <c r="D484" s="74"/>
      <c r="E484" s="74"/>
    </row>
    <row r="485" ht="15" customHeight="1">
      <c r="A485" s="21">
        <v>9810759823</v>
      </c>
      <c r="B485" s="87"/>
      <c r="C485" s="74"/>
      <c r="D485" s="74"/>
      <c r="E485" s="74"/>
    </row>
    <row r="486" ht="15" customHeight="1">
      <c r="A486" s="11">
        <v>8178121423</v>
      </c>
      <c r="B486" s="87"/>
      <c r="C486" s="74"/>
      <c r="D486" s="74"/>
      <c r="E486" s="74"/>
    </row>
    <row r="487" ht="15" customHeight="1">
      <c r="A487" s="11">
        <v>9212513722</v>
      </c>
      <c r="B487" s="87"/>
      <c r="C487" s="74"/>
      <c r="D487" s="74"/>
      <c r="E487" s="74"/>
    </row>
    <row r="488" ht="15" customHeight="1">
      <c r="A488" s="11">
        <v>9871848970</v>
      </c>
      <c r="B488" s="87"/>
      <c r="C488" s="74"/>
      <c r="D488" s="74"/>
      <c r="E488" s="74"/>
    </row>
    <row r="489" ht="15" customHeight="1">
      <c r="A489" s="17">
        <v>9034342261</v>
      </c>
      <c r="B489" s="87"/>
      <c r="C489" s="74"/>
      <c r="D489" s="74"/>
      <c r="E489" s="74"/>
    </row>
    <row r="490" ht="15" customHeight="1">
      <c r="A490" s="11">
        <v>9871848970</v>
      </c>
      <c r="B490" s="87"/>
      <c r="C490" s="74"/>
      <c r="D490" s="74"/>
      <c r="E490" s="74"/>
    </row>
    <row r="491" ht="15" customHeight="1">
      <c r="A491" s="11">
        <v>9873558313</v>
      </c>
      <c r="B491" s="87"/>
      <c r="C491" s="74"/>
      <c r="D491" s="74"/>
      <c r="E491" s="74"/>
    </row>
    <row r="492" ht="15" customHeight="1">
      <c r="A492" s="11">
        <v>9654307771</v>
      </c>
      <c r="B492" s="87"/>
      <c r="C492" s="74"/>
      <c r="D492" s="74"/>
      <c r="E492" s="74"/>
    </row>
    <row r="493" ht="15" customHeight="1">
      <c r="A493" s="11">
        <v>9250449608</v>
      </c>
      <c r="B493" s="88">
        <v>9871211934</v>
      </c>
      <c r="C493" s="74"/>
      <c r="D493" s="74"/>
      <c r="E493" s="74"/>
    </row>
    <row r="494" ht="15" customHeight="1">
      <c r="A494" s="11">
        <v>9717659726</v>
      </c>
      <c r="B494" s="87"/>
      <c r="C494" s="74"/>
      <c r="D494" s="74"/>
      <c r="E494" s="74"/>
    </row>
    <row r="495" ht="15" customHeight="1">
      <c r="A495" s="11">
        <v>9999732384</v>
      </c>
      <c r="B495" s="87"/>
      <c r="C495" s="74"/>
      <c r="D495" s="74"/>
      <c r="E495" s="74"/>
    </row>
    <row r="496" ht="15" customHeight="1">
      <c r="A496" s="19"/>
      <c r="B496" s="87"/>
      <c r="C496" s="74"/>
      <c r="D496" s="74"/>
      <c r="E496" s="74"/>
    </row>
    <row r="497" ht="15" customHeight="1">
      <c r="A497" s="11">
        <v>7508311774</v>
      </c>
      <c r="B497" s="87"/>
      <c r="C497" s="74"/>
      <c r="D497" s="74"/>
      <c r="E497" s="74"/>
    </row>
    <row r="498" ht="15" customHeight="1">
      <c r="A498" s="11">
        <v>9953470183</v>
      </c>
      <c r="B498" s="87"/>
      <c r="C498" s="74"/>
      <c r="D498" s="74"/>
      <c r="E498" s="74"/>
    </row>
    <row r="499" ht="15" customHeight="1">
      <c r="A499" s="11">
        <v>7303721681</v>
      </c>
      <c r="B499" s="87"/>
      <c r="C499" s="74"/>
      <c r="D499" s="74"/>
      <c r="E499" s="74"/>
    </row>
    <row r="500" ht="15" customHeight="1">
      <c r="A500" s="11">
        <v>8076237457</v>
      </c>
      <c r="B500" s="87"/>
      <c r="C500" s="74"/>
      <c r="D500" s="74"/>
      <c r="E500" s="74"/>
    </row>
    <row r="501" ht="15" customHeight="1">
      <c r="A501" s="17">
        <v>9654406057</v>
      </c>
      <c r="B501" s="87"/>
      <c r="C501" s="74"/>
      <c r="D501" s="74"/>
      <c r="E501" s="74"/>
    </row>
    <row r="502" ht="15" customHeight="1">
      <c r="A502" s="11">
        <v>9953666438</v>
      </c>
      <c r="B502" s="87"/>
      <c r="C502" s="74"/>
      <c r="D502" s="74"/>
      <c r="E502" s="74"/>
    </row>
    <row r="503" ht="15" customHeight="1">
      <c r="A503" s="19"/>
      <c r="B503" s="87"/>
      <c r="C503" s="74"/>
      <c r="D503" s="74"/>
      <c r="E503" s="74"/>
    </row>
    <row r="504" ht="15" customHeight="1">
      <c r="A504" s="11">
        <v>9953966438</v>
      </c>
      <c r="B504" s="87"/>
      <c r="C504" s="74"/>
      <c r="D504" s="74"/>
      <c r="E504" s="74"/>
    </row>
    <row r="505" ht="15" customHeight="1">
      <c r="A505" s="11">
        <v>8949643805</v>
      </c>
      <c r="B505" s="87"/>
      <c r="C505" s="74"/>
      <c r="D505" s="74"/>
      <c r="E505" s="74"/>
    </row>
    <row r="506" ht="15" customHeight="1">
      <c r="A506" s="11">
        <v>8755684480</v>
      </c>
      <c r="B506" s="87"/>
      <c r="C506" s="74"/>
      <c r="D506" s="74"/>
      <c r="E506" s="74"/>
    </row>
    <row r="507" ht="15" customHeight="1">
      <c r="A507" s="11">
        <v>7678595521</v>
      </c>
      <c r="B507" s="87"/>
      <c r="C507" s="74"/>
      <c r="D507" s="74"/>
      <c r="E507" s="74"/>
    </row>
    <row r="508" ht="15" customHeight="1">
      <c r="A508" s="11">
        <v>9355129892</v>
      </c>
      <c r="B508" s="87"/>
      <c r="C508" s="74"/>
      <c r="D508" s="74"/>
      <c r="E508" s="74"/>
    </row>
    <row r="509" ht="15" customHeight="1">
      <c r="A509" s="11">
        <v>9953470183</v>
      </c>
      <c r="B509" s="87"/>
      <c r="C509" s="74"/>
      <c r="D509" s="74"/>
      <c r="E509" s="74"/>
    </row>
    <row r="510" ht="15" customHeight="1">
      <c r="A510" s="11">
        <v>9818056065</v>
      </c>
      <c r="B510" s="87"/>
      <c r="C510" s="74"/>
      <c r="D510" s="74"/>
      <c r="E510" s="74"/>
    </row>
    <row r="511" ht="15" customHeight="1">
      <c r="A511" s="11">
        <v>9711225796</v>
      </c>
      <c r="B511" s="87"/>
      <c r="C511" s="74"/>
      <c r="D511" s="74"/>
      <c r="E511" s="74"/>
    </row>
    <row r="512" ht="15" customHeight="1">
      <c r="A512" s="11">
        <v>9312396620</v>
      </c>
      <c r="B512" s="87"/>
      <c r="C512" s="74"/>
      <c r="D512" s="74"/>
      <c r="E512" s="74"/>
    </row>
    <row r="513" ht="15" customHeight="1">
      <c r="A513" s="19"/>
      <c r="B513" s="87"/>
      <c r="C513" s="74"/>
      <c r="D513" s="74"/>
      <c r="E513" s="74"/>
    </row>
    <row r="514" ht="15" customHeight="1">
      <c r="A514" s="11">
        <v>9250845703</v>
      </c>
      <c r="B514" s="88">
        <v>9211422643</v>
      </c>
      <c r="C514" s="74"/>
      <c r="D514" s="74"/>
      <c r="E514" s="74"/>
    </row>
    <row r="515" ht="15" customHeight="1">
      <c r="A515" s="11">
        <v>9953879332</v>
      </c>
      <c r="B515" s="88">
        <v>8800174394</v>
      </c>
      <c r="C515" s="74"/>
      <c r="D515" s="74"/>
      <c r="E515" s="74"/>
    </row>
    <row r="516" ht="15" customHeight="1">
      <c r="A516" s="11">
        <v>9873229902</v>
      </c>
      <c r="B516" s="87"/>
      <c r="C516" s="74"/>
      <c r="D516" s="74"/>
      <c r="E516" s="74"/>
    </row>
    <row r="517" ht="15" customHeight="1">
      <c r="A517" s="11">
        <v>8800794603</v>
      </c>
      <c r="B517" s="87"/>
      <c r="C517" s="74"/>
      <c r="D517" s="74"/>
      <c r="E517" s="74"/>
    </row>
    <row r="518" ht="15" customHeight="1">
      <c r="A518" s="11">
        <v>9810501114</v>
      </c>
      <c r="B518" s="87"/>
      <c r="C518" s="74"/>
      <c r="D518" s="74"/>
      <c r="E518" s="74"/>
    </row>
    <row r="519" ht="15" customHeight="1">
      <c r="A519" s="11">
        <v>9136506464</v>
      </c>
      <c r="B519" s="87"/>
      <c r="C519" s="74"/>
      <c r="D519" s="74"/>
      <c r="E519" s="74"/>
    </row>
    <row r="520" ht="15" customHeight="1">
      <c r="A520" s="11">
        <v>8076624295</v>
      </c>
      <c r="B520" s="87"/>
      <c r="C520" s="74"/>
      <c r="D520" s="74"/>
      <c r="E520" s="74"/>
    </row>
    <row r="521" ht="15" customHeight="1">
      <c r="A521" s="11">
        <v>9818487845</v>
      </c>
      <c r="B521" s="87"/>
      <c r="C521" s="74"/>
      <c r="D521" s="74"/>
      <c r="E521" s="74"/>
    </row>
    <row r="522" ht="15" customHeight="1">
      <c r="A522" s="11">
        <v>8826332062</v>
      </c>
      <c r="B522" s="87"/>
      <c r="C522" s="74"/>
      <c r="D522" s="74"/>
      <c r="E522" s="74"/>
    </row>
    <row r="523" ht="15" customHeight="1">
      <c r="A523" s="11">
        <v>7782036969</v>
      </c>
      <c r="B523" s="87"/>
      <c r="C523" s="74"/>
      <c r="D523" s="74"/>
      <c r="E523" s="74"/>
    </row>
    <row r="524" ht="15" customHeight="1">
      <c r="A524" s="21">
        <v>9810815040</v>
      </c>
      <c r="B524" s="87"/>
      <c r="C524" s="74"/>
      <c r="D524" s="74"/>
      <c r="E524" s="74"/>
    </row>
    <row r="525" ht="15" customHeight="1">
      <c r="A525" s="19"/>
      <c r="B525" s="87"/>
      <c r="C525" s="74"/>
      <c r="D525" s="74"/>
      <c r="E525" s="74"/>
    </row>
    <row r="526" ht="15" customHeight="1">
      <c r="A526" s="11">
        <v>8745831950</v>
      </c>
      <c r="B526" s="87"/>
      <c r="C526" s="74"/>
      <c r="D526" s="74"/>
      <c r="E526" s="74"/>
    </row>
    <row r="527" ht="15" customHeight="1">
      <c r="A527" s="17">
        <v>8178355882</v>
      </c>
      <c r="B527" s="87"/>
      <c r="C527" s="74"/>
      <c r="D527" s="74"/>
      <c r="E527" s="74"/>
    </row>
    <row r="528" ht="15" customHeight="1">
      <c r="A528" s="11">
        <v>7838634085</v>
      </c>
      <c r="B528" s="88">
        <v>9873255254</v>
      </c>
      <c r="C528" s="74"/>
      <c r="D528" s="74"/>
      <c r="E528" s="74"/>
    </row>
    <row r="529" ht="15" customHeight="1">
      <c r="A529" s="11">
        <v>9711967800</v>
      </c>
      <c r="B529" s="87"/>
      <c r="C529" s="74"/>
      <c r="D529" s="74"/>
      <c r="E529" s="74"/>
    </row>
    <row r="530" ht="15" customHeight="1">
      <c r="A530" s="52">
        <v>9953026597</v>
      </c>
      <c r="B530" s="88">
        <v>8750940034</v>
      </c>
      <c r="C530" s="74"/>
      <c r="D530" s="74"/>
      <c r="E530" s="74"/>
    </row>
    <row r="531" ht="15" customHeight="1">
      <c r="A531" s="11">
        <v>9818845567</v>
      </c>
      <c r="B531" s="87"/>
      <c r="C531" s="74"/>
      <c r="D531" s="74"/>
      <c r="E531" s="74"/>
    </row>
    <row r="532" ht="15" customHeight="1">
      <c r="A532" s="21">
        <v>7011880781</v>
      </c>
      <c r="B532" s="87"/>
      <c r="C532" s="74"/>
      <c r="D532" s="74"/>
      <c r="E532" s="74"/>
    </row>
    <row r="533" ht="15" customHeight="1">
      <c r="A533" s="17">
        <v>7041633699</v>
      </c>
      <c r="B533" s="87"/>
      <c r="C533" s="74"/>
      <c r="D533" s="74"/>
      <c r="E533" s="74"/>
    </row>
    <row r="534" ht="15" customHeight="1">
      <c r="A534" s="11">
        <v>7905046354</v>
      </c>
      <c r="B534" s="88">
        <v>9654252816</v>
      </c>
      <c r="C534" s="74"/>
      <c r="D534" s="74"/>
      <c r="E534" s="74"/>
    </row>
    <row r="535" ht="15" customHeight="1">
      <c r="A535" s="11">
        <v>9355129892</v>
      </c>
      <c r="B535" s="87"/>
      <c r="C535" s="74"/>
      <c r="D535" s="74"/>
      <c r="E535" s="74"/>
    </row>
    <row r="536" ht="15" customHeight="1">
      <c r="A536" s="11">
        <v>7827669700</v>
      </c>
      <c r="B536" s="87"/>
      <c r="C536" s="74"/>
      <c r="D536" s="74"/>
      <c r="E536" s="74"/>
    </row>
    <row r="537" ht="15" customHeight="1">
      <c r="A537" s="11">
        <v>9355129892</v>
      </c>
      <c r="B537" s="88">
        <v>9311643271</v>
      </c>
      <c r="C537" s="74"/>
      <c r="D537" s="74"/>
      <c r="E537" s="74"/>
    </row>
    <row r="538" ht="15" customHeight="1">
      <c r="A538" s="11">
        <v>7042352038</v>
      </c>
      <c r="B538" s="87"/>
      <c r="C538" s="74"/>
      <c r="D538" s="74"/>
      <c r="E538" s="74"/>
    </row>
    <row r="539" ht="15" customHeight="1">
      <c r="A539" s="11">
        <v>9717659726</v>
      </c>
      <c r="B539" s="87"/>
      <c r="C539" s="74"/>
      <c r="D539" s="74"/>
      <c r="E539" s="74"/>
    </row>
    <row r="540" ht="15" customHeight="1">
      <c r="A540" s="11">
        <v>9412853342</v>
      </c>
      <c r="B540" s="87"/>
      <c r="C540" s="74"/>
      <c r="D540" s="74"/>
      <c r="E540" s="74"/>
    </row>
    <row r="541" ht="15" customHeight="1">
      <c r="A541" s="11">
        <v>8826037073</v>
      </c>
      <c r="B541" s="87"/>
      <c r="C541" s="74"/>
      <c r="D541" s="74"/>
      <c r="E541" s="74"/>
    </row>
    <row r="542" ht="15" customHeight="1">
      <c r="A542" s="22"/>
      <c r="B542" s="87"/>
      <c r="C542" s="74"/>
      <c r="D542" s="74"/>
      <c r="E542" s="74"/>
    </row>
    <row r="543" ht="15" customHeight="1">
      <c r="A543" s="11">
        <v>8851155124</v>
      </c>
      <c r="B543" s="87"/>
      <c r="C543" s="74"/>
      <c r="D543" s="74"/>
      <c r="E543" s="74"/>
    </row>
    <row r="544" ht="15" customHeight="1">
      <c r="A544" s="11">
        <v>9312431586</v>
      </c>
      <c r="B544" s="87"/>
      <c r="C544" s="74"/>
      <c r="D544" s="74"/>
      <c r="E544" s="74"/>
    </row>
    <row r="545" ht="15" customHeight="1">
      <c r="A545" s="17">
        <v>9990151511</v>
      </c>
      <c r="B545" s="87"/>
      <c r="C545" s="74"/>
      <c r="D545" s="74"/>
      <c r="E545" s="74"/>
    </row>
    <row r="546" ht="15" customHeight="1">
      <c r="A546" s="11">
        <v>9717391043</v>
      </c>
      <c r="B546" s="87"/>
      <c r="C546" s="74"/>
      <c r="D546" s="74"/>
      <c r="E546" s="74"/>
    </row>
    <row r="547" ht="15" customHeight="1">
      <c r="A547" s="11">
        <v>9911170944</v>
      </c>
      <c r="B547" s="87"/>
      <c r="C547" s="74"/>
      <c r="D547" s="74"/>
      <c r="E547" s="74"/>
    </row>
    <row r="548" ht="15" customHeight="1">
      <c r="A548" s="11">
        <v>9811678504</v>
      </c>
      <c r="B548" s="87"/>
      <c r="C548" s="74"/>
      <c r="D548" s="74"/>
      <c r="E548" s="74"/>
    </row>
    <row r="549" ht="15" customHeight="1">
      <c r="A549" s="11">
        <v>9971285556</v>
      </c>
      <c r="B549" s="87"/>
      <c r="C549" s="74"/>
      <c r="D549" s="74"/>
      <c r="E549" s="74"/>
    </row>
    <row r="550" ht="15" customHeight="1">
      <c r="A550" s="11">
        <v>9717855013</v>
      </c>
      <c r="B550" s="87"/>
      <c r="C550" s="74"/>
      <c r="D550" s="74"/>
      <c r="E550" s="74"/>
    </row>
    <row r="551" ht="15" customHeight="1">
      <c r="A551" s="19"/>
      <c r="B551" s="87"/>
      <c r="C551" s="74"/>
      <c r="D551" s="74"/>
      <c r="E551" s="74"/>
    </row>
    <row r="552" ht="15" customHeight="1">
      <c r="A552" s="11">
        <v>8130098048</v>
      </c>
      <c r="B552" s="88">
        <v>8851723710</v>
      </c>
      <c r="C552" s="74"/>
      <c r="D552" s="74"/>
      <c r="E552" s="74"/>
    </row>
    <row r="553" ht="15" customHeight="1">
      <c r="A553" s="11">
        <v>9818402093</v>
      </c>
      <c r="B553" s="87"/>
      <c r="C553" s="74"/>
      <c r="D553" s="74"/>
      <c r="E553" s="74"/>
    </row>
    <row r="554" ht="15" customHeight="1">
      <c r="A554" s="11">
        <v>9654345474</v>
      </c>
      <c r="B554" s="88">
        <v>999345474</v>
      </c>
      <c r="C554" s="74"/>
      <c r="D554" s="74"/>
      <c r="E554" s="74"/>
    </row>
    <row r="555" ht="15" customHeight="1">
      <c r="A555" s="11">
        <v>9754146043</v>
      </c>
      <c r="B555" s="87"/>
      <c r="C555" s="74"/>
      <c r="D555" s="74"/>
      <c r="E555" s="74"/>
    </row>
    <row r="556" ht="15" customHeight="1">
      <c r="A556" s="11">
        <v>9811214427</v>
      </c>
      <c r="B556" s="87"/>
      <c r="C556" s="74"/>
      <c r="D556" s="74"/>
      <c r="E556" s="74"/>
    </row>
    <row r="557" ht="15" customHeight="1">
      <c r="A557" s="11">
        <v>9717994488</v>
      </c>
      <c r="B557" s="87"/>
      <c r="C557" s="74"/>
      <c r="D557" s="74"/>
      <c r="E557" s="74"/>
    </row>
    <row r="558" ht="15" customHeight="1">
      <c r="A558" s="11">
        <v>8376826044</v>
      </c>
      <c r="B558" s="87"/>
      <c r="C558" s="74"/>
      <c r="D558" s="74"/>
      <c r="E558" s="74"/>
    </row>
    <row r="559" ht="15" customHeight="1">
      <c r="A559" s="17">
        <v>9990345474</v>
      </c>
      <c r="B559" s="87"/>
      <c r="C559" s="74"/>
      <c r="D559" s="74"/>
      <c r="E559" s="74"/>
    </row>
    <row r="560" ht="15" customHeight="1">
      <c r="A560" s="11">
        <v>9810717699</v>
      </c>
      <c r="B560" s="88">
        <v>9871331398</v>
      </c>
      <c r="C560" s="74"/>
      <c r="D560" s="74"/>
      <c r="E560" s="74"/>
    </row>
    <row r="561" ht="15" customHeight="1">
      <c r="A561" s="11">
        <v>9899228810</v>
      </c>
      <c r="B561" s="87"/>
      <c r="C561" s="74"/>
      <c r="D561" s="74"/>
      <c r="E561" s="74"/>
    </row>
    <row r="562" ht="15" customHeight="1">
      <c r="A562" s="89">
        <v>8191900046</v>
      </c>
      <c r="B562" s="88">
        <v>9871258416</v>
      </c>
      <c r="C562" s="74"/>
      <c r="D562" s="74"/>
      <c r="E562" s="74"/>
    </row>
    <row r="563" ht="15" customHeight="1">
      <c r="A563" s="11">
        <v>9711519630</v>
      </c>
      <c r="B563" s="87"/>
      <c r="C563" s="74"/>
      <c r="D563" s="74"/>
      <c r="E563" s="74"/>
    </row>
    <row r="564" ht="15" customHeight="1">
      <c r="A564" s="11">
        <v>8558858340</v>
      </c>
      <c r="B564" s="87"/>
      <c r="C564" s="74"/>
      <c r="D564" s="74"/>
      <c r="E564" s="74"/>
    </row>
    <row r="565" ht="15" customHeight="1">
      <c r="A565" s="11">
        <v>7982637322</v>
      </c>
      <c r="B565" s="88">
        <v>9911990060</v>
      </c>
      <c r="C565" s="74"/>
      <c r="D565" s="74"/>
      <c r="E565" s="74"/>
    </row>
    <row r="566" ht="15" customHeight="1">
      <c r="A566" s="11">
        <v>8130091672</v>
      </c>
      <c r="B566" s="87"/>
      <c r="C566" s="74"/>
      <c r="D566" s="74"/>
      <c r="E566" s="74"/>
    </row>
    <row r="567" ht="15" customHeight="1">
      <c r="A567" s="21">
        <v>8860725602</v>
      </c>
      <c r="B567" s="87"/>
      <c r="C567" s="74"/>
      <c r="D567" s="74"/>
      <c r="E567" s="74"/>
    </row>
    <row r="568" ht="15" customHeight="1">
      <c r="A568" s="11">
        <v>9711251188</v>
      </c>
      <c r="B568" s="87"/>
      <c r="C568" s="74"/>
      <c r="D568" s="74"/>
      <c r="E568" s="74"/>
    </row>
    <row r="569" ht="15" customHeight="1">
      <c r="A569" s="11">
        <v>8527521430</v>
      </c>
      <c r="B569" s="87"/>
      <c r="C569" s="74"/>
      <c r="D569" s="74"/>
      <c r="E569" s="74"/>
    </row>
    <row r="570" ht="15" customHeight="1">
      <c r="A570" s="11">
        <v>8307601681</v>
      </c>
      <c r="B570" s="87"/>
      <c r="C570" s="74"/>
      <c r="D570" s="74"/>
      <c r="E570" s="74"/>
    </row>
    <row r="571" ht="15" customHeight="1">
      <c r="A571" s="11">
        <v>9871446150</v>
      </c>
      <c r="B571" s="88">
        <v>9818267935</v>
      </c>
      <c r="C571" s="74"/>
      <c r="D571" s="74"/>
      <c r="E571" s="74"/>
    </row>
    <row r="572" ht="15" customHeight="1">
      <c r="A572" s="17">
        <v>7011891803</v>
      </c>
      <c r="B572" s="87"/>
      <c r="C572" s="74"/>
      <c r="D572" s="74"/>
      <c r="E572" s="74"/>
    </row>
    <row r="573" ht="15" customHeight="1">
      <c r="A573" s="11">
        <v>9582015485</v>
      </c>
      <c r="B573" s="87"/>
      <c r="C573" s="74"/>
      <c r="D573" s="74"/>
      <c r="E573" s="74"/>
    </row>
    <row r="574" ht="15" customHeight="1">
      <c r="A574" s="11">
        <v>9999434821</v>
      </c>
      <c r="B574" s="87"/>
      <c r="C574" s="74"/>
      <c r="D574" s="74"/>
      <c r="E574" s="74"/>
    </row>
    <row r="575" ht="15" customHeight="1">
      <c r="A575" s="11">
        <v>8287967300</v>
      </c>
      <c r="B575" s="88">
        <v>9958404184</v>
      </c>
      <c r="C575" s="74"/>
      <c r="D575" s="74"/>
      <c r="E575" s="74"/>
    </row>
    <row r="576" ht="15" customHeight="1">
      <c r="A576" s="11">
        <v>9911515023</v>
      </c>
      <c r="B576" s="87"/>
      <c r="C576" s="74"/>
      <c r="D576" s="74"/>
      <c r="E576" s="74"/>
    </row>
    <row r="577" ht="15" customHeight="1">
      <c r="A577" s="11">
        <v>9654156899</v>
      </c>
      <c r="B577" s="87"/>
      <c r="C577" s="74"/>
      <c r="D577" s="74"/>
      <c r="E577" s="74"/>
    </row>
    <row r="578" ht="15" customHeight="1">
      <c r="A578" s="11">
        <v>9718964535</v>
      </c>
      <c r="B578" s="87"/>
      <c r="C578" s="74"/>
      <c r="D578" s="74"/>
      <c r="E578" s="74"/>
    </row>
    <row r="579" ht="15" customHeight="1">
      <c r="A579" s="11">
        <v>8130572548</v>
      </c>
      <c r="B579" s="88">
        <v>9958109249</v>
      </c>
      <c r="C579" s="74"/>
      <c r="D579" s="74"/>
      <c r="E579" s="74"/>
    </row>
    <row r="580" ht="15" customHeight="1">
      <c r="A580" s="11">
        <v>9625931067</v>
      </c>
      <c r="B580" s="88">
        <v>9871857103</v>
      </c>
      <c r="C580" s="74"/>
      <c r="D580" s="74"/>
      <c r="E580" s="74"/>
    </row>
    <row r="581" ht="15" customHeight="1">
      <c r="A581" s="11">
        <v>9654307771</v>
      </c>
      <c r="B581" s="87"/>
      <c r="C581" s="74"/>
      <c r="D581" s="74"/>
      <c r="E581" s="74"/>
    </row>
    <row r="582" ht="15" customHeight="1">
      <c r="A582" s="11">
        <v>8376877746</v>
      </c>
      <c r="B582" s="88">
        <v>8178992265</v>
      </c>
      <c r="C582" s="74"/>
      <c r="D582" s="74"/>
      <c r="E582" s="74"/>
    </row>
    <row r="583" ht="15" customHeight="1">
      <c r="A583" s="11">
        <v>7835853661</v>
      </c>
      <c r="B583" s="87"/>
      <c r="C583" s="74"/>
      <c r="D583" s="74"/>
      <c r="E583" s="74"/>
    </row>
    <row r="584" ht="15" customHeight="1">
      <c r="A584" s="17">
        <v>9958905335</v>
      </c>
      <c r="B584" s="87"/>
      <c r="C584" s="74"/>
      <c r="D584" s="74"/>
      <c r="E584" s="74"/>
    </row>
    <row r="585" ht="15" customHeight="1">
      <c r="A585" s="11">
        <v>8476974997</v>
      </c>
      <c r="B585" s="87"/>
      <c r="C585" s="74"/>
      <c r="D585" s="74"/>
      <c r="E585" s="74"/>
    </row>
    <row r="586" ht="15" customHeight="1">
      <c r="A586" s="11">
        <v>9643921567</v>
      </c>
      <c r="B586" s="87"/>
      <c r="C586" s="74"/>
      <c r="D586" s="74"/>
      <c r="E586" s="74"/>
    </row>
    <row r="587" ht="15" customHeight="1">
      <c r="A587" s="11">
        <v>9811162645</v>
      </c>
      <c r="B587" s="88">
        <v>9811165080</v>
      </c>
      <c r="C587" s="74"/>
      <c r="D587" s="74"/>
      <c r="E587" s="74"/>
    </row>
    <row r="588" ht="15" customHeight="1">
      <c r="A588" s="21">
        <v>9958404184</v>
      </c>
      <c r="B588" s="87"/>
      <c r="C588" s="74"/>
      <c r="D588" s="74"/>
      <c r="E588" s="74"/>
    </row>
    <row r="589" ht="15" customHeight="1">
      <c r="A589" s="11">
        <v>8307601681</v>
      </c>
      <c r="B589" s="87"/>
      <c r="C589" s="74"/>
      <c r="D589" s="74"/>
      <c r="E589" s="74"/>
    </row>
    <row r="590" ht="15" customHeight="1">
      <c r="A590" s="11">
        <v>9811797378</v>
      </c>
      <c r="B590" s="87"/>
      <c r="C590" s="74"/>
      <c r="D590" s="74"/>
      <c r="E590" s="74"/>
    </row>
    <row r="591" ht="15" customHeight="1">
      <c r="A591" s="11">
        <v>8447324637</v>
      </c>
      <c r="B591" s="87"/>
      <c r="C591" s="74"/>
      <c r="D591" s="74"/>
      <c r="E591" s="74"/>
    </row>
    <row r="592" ht="15" customHeight="1">
      <c r="A592" s="11">
        <v>8588098242</v>
      </c>
      <c r="B592" s="87"/>
      <c r="C592" s="74"/>
      <c r="D592" s="74"/>
      <c r="E592" s="74"/>
    </row>
    <row r="593" ht="15" customHeight="1">
      <c r="A593" s="40">
        <v>6378745758</v>
      </c>
      <c r="B593" s="87"/>
      <c r="C593" s="74"/>
      <c r="D593" s="74"/>
      <c r="E593" s="74"/>
    </row>
    <row r="594" ht="15" customHeight="1">
      <c r="A594" s="11">
        <v>8802030224</v>
      </c>
      <c r="B594" s="88">
        <v>8076917057</v>
      </c>
      <c r="C594" s="74"/>
      <c r="D594" s="74"/>
      <c r="E594" s="74"/>
    </row>
    <row r="595" ht="15" customHeight="1">
      <c r="A595" s="11">
        <v>9810188119</v>
      </c>
      <c r="B595" s="87"/>
      <c r="C595" s="74"/>
      <c r="D595" s="74"/>
      <c r="E595" s="74"/>
    </row>
    <row r="596" ht="15" customHeight="1">
      <c r="A596" s="11">
        <v>9560699227</v>
      </c>
      <c r="B596" s="87"/>
      <c r="C596" s="74"/>
      <c r="D596" s="74"/>
      <c r="E596" s="74"/>
    </row>
    <row r="597" ht="15" customHeight="1">
      <c r="A597" s="11">
        <v>7048922773</v>
      </c>
      <c r="B597" s="88">
        <v>7835853661</v>
      </c>
      <c r="C597" s="74"/>
      <c r="D597" s="74"/>
      <c r="E597" s="74"/>
    </row>
    <row r="598" ht="15" customHeight="1">
      <c r="A598" s="21">
        <v>9810963446</v>
      </c>
      <c r="B598" s="87"/>
      <c r="C598" s="74"/>
      <c r="D598" s="74"/>
      <c r="E598" s="74"/>
    </row>
    <row r="599" ht="15" customHeight="1">
      <c r="A599" s="11">
        <v>9971599159</v>
      </c>
      <c r="B599" s="88">
        <v>9810961327</v>
      </c>
      <c r="C599" s="74"/>
      <c r="D599" s="74"/>
      <c r="E599" s="74"/>
    </row>
    <row r="600" ht="15" customHeight="1">
      <c r="A600" s="11">
        <v>9311719401</v>
      </c>
      <c r="B600" s="88">
        <v>8130097524</v>
      </c>
      <c r="C600" s="74"/>
      <c r="D600" s="74"/>
      <c r="E600" s="74"/>
    </row>
    <row r="601" ht="15" customHeight="1">
      <c r="A601" s="11">
        <v>9873272096</v>
      </c>
      <c r="B601" s="87"/>
      <c r="C601" s="74"/>
      <c r="D601" s="74"/>
      <c r="E601" s="74"/>
    </row>
    <row r="602" ht="15" customHeight="1">
      <c r="A602" s="11">
        <v>9821070128</v>
      </c>
      <c r="B602" s="87"/>
      <c r="C602" s="74"/>
      <c r="D602" s="74"/>
      <c r="E602" s="74"/>
    </row>
    <row r="603" ht="15" customHeight="1">
      <c r="A603" s="11">
        <v>8178074218</v>
      </c>
      <c r="B603" s="88">
        <v>9868970151</v>
      </c>
      <c r="C603" s="74"/>
      <c r="D603" s="74"/>
      <c r="E603" s="74"/>
    </row>
    <row r="604" ht="15" customHeight="1">
      <c r="A604" s="26"/>
      <c r="B604" s="87"/>
      <c r="C604" s="74"/>
      <c r="D604" s="74"/>
      <c r="E604" s="74"/>
    </row>
    <row r="605" ht="15" customHeight="1">
      <c r="A605" s="11">
        <v>9818056065</v>
      </c>
      <c r="B605" s="87"/>
      <c r="C605" s="74"/>
      <c r="D605" s="74"/>
      <c r="E605" s="74"/>
    </row>
    <row r="606" ht="15" customHeight="1">
      <c r="A606" s="11">
        <v>9310429014</v>
      </c>
      <c r="B606" s="88">
        <v>7982297182</v>
      </c>
      <c r="C606" s="74"/>
      <c r="D606" s="74"/>
      <c r="E606" s="74"/>
    </row>
    <row r="607" ht="15" customHeight="1">
      <c r="A607" s="11">
        <v>9910922812</v>
      </c>
      <c r="B607" s="87"/>
      <c r="C607" s="74"/>
      <c r="D607" s="74"/>
      <c r="E607" s="74"/>
    </row>
    <row r="608" ht="15" customHeight="1">
      <c r="A608" s="21">
        <v>9899922296</v>
      </c>
      <c r="B608" s="87"/>
      <c r="C608" s="74"/>
      <c r="D608" s="74"/>
      <c r="E608" s="74"/>
    </row>
    <row r="609" ht="15" customHeight="1">
      <c r="A609" s="19"/>
      <c r="B609" s="87"/>
      <c r="C609" s="74"/>
      <c r="D609" s="74"/>
      <c r="E609" s="74"/>
    </row>
    <row r="610" ht="15" customHeight="1">
      <c r="A610" s="11">
        <v>9599224109</v>
      </c>
      <c r="B610" s="87"/>
      <c r="C610" s="74"/>
      <c r="D610" s="74"/>
      <c r="E610" s="74"/>
    </row>
    <row r="611" ht="15" customHeight="1">
      <c r="A611" s="11">
        <v>9582565614</v>
      </c>
      <c r="B611" s="87"/>
      <c r="C611" s="74"/>
      <c r="D611" s="74"/>
      <c r="E611" s="74"/>
    </row>
    <row r="612" ht="15" customHeight="1">
      <c r="A612" s="11">
        <v>9971702777</v>
      </c>
      <c r="B612" s="87"/>
      <c r="C612" s="74"/>
      <c r="D612" s="74"/>
      <c r="E612" s="74"/>
    </row>
    <row r="613" ht="15" customHeight="1">
      <c r="A613" s="11">
        <v>8587900753</v>
      </c>
      <c r="B613" s="87"/>
      <c r="C613" s="74"/>
      <c r="D613" s="74"/>
      <c r="E613" s="74"/>
    </row>
    <row r="614" ht="15" customHeight="1">
      <c r="A614" s="11">
        <v>8307601681</v>
      </c>
      <c r="B614" s="87"/>
      <c r="C614" s="74"/>
      <c r="D614" s="74"/>
      <c r="E614" s="74"/>
    </row>
    <row r="615" ht="15" customHeight="1">
      <c r="A615" s="11">
        <v>9773665059</v>
      </c>
      <c r="B615" s="87"/>
      <c r="C615" s="74"/>
      <c r="D615" s="74"/>
      <c r="E615" s="74"/>
    </row>
    <row r="616" ht="15" customHeight="1">
      <c r="A616" s="11">
        <v>9711012070</v>
      </c>
      <c r="B616" s="88">
        <v>9999434821</v>
      </c>
      <c r="C616" s="74"/>
      <c r="D616" s="74"/>
      <c r="E616" s="74"/>
    </row>
    <row r="617" ht="15" customHeight="1">
      <c r="A617" s="11">
        <v>9818763351</v>
      </c>
      <c r="B617" s="87"/>
      <c r="C617" s="74"/>
      <c r="D617" s="74"/>
      <c r="E617" s="74"/>
    </row>
    <row r="618" ht="15" customHeight="1">
      <c r="A618" s="11">
        <v>9818921001</v>
      </c>
      <c r="B618" s="88">
        <v>9821040013</v>
      </c>
      <c r="C618" s="74"/>
      <c r="D618" s="74"/>
      <c r="E618" s="74"/>
    </row>
    <row r="619" ht="15" customHeight="1">
      <c r="A619" s="11">
        <v>9034850345</v>
      </c>
      <c r="B619" s="87"/>
      <c r="C619" s="74"/>
      <c r="D619" s="74"/>
      <c r="E619" s="74"/>
    </row>
    <row r="620" ht="15" customHeight="1">
      <c r="A620" s="11">
        <v>9643403835</v>
      </c>
      <c r="B620" s="87"/>
      <c r="C620" s="74"/>
      <c r="D620" s="74"/>
      <c r="E620" s="74"/>
    </row>
    <row r="621" ht="15" customHeight="1">
      <c r="A621" s="21">
        <v>9814998190</v>
      </c>
      <c r="B621" s="87"/>
      <c r="C621" s="74"/>
      <c r="D621" s="74"/>
      <c r="E621" s="74"/>
    </row>
    <row r="622" ht="15" customHeight="1">
      <c r="A622" s="11">
        <v>9990225152</v>
      </c>
      <c r="B622" s="88">
        <v>8368453883</v>
      </c>
      <c r="C622" s="74"/>
      <c r="D622" s="74"/>
      <c r="E622" s="74"/>
    </row>
    <row r="623" ht="15" customHeight="1">
      <c r="A623" s="11">
        <v>9811162645</v>
      </c>
      <c r="B623" s="88">
        <v>9811165080</v>
      </c>
      <c r="C623" s="74"/>
      <c r="D623" s="74"/>
      <c r="E623" s="74"/>
    </row>
    <row r="624" ht="15" customHeight="1">
      <c r="A624" s="11">
        <v>8447448111</v>
      </c>
      <c r="B624" s="87"/>
      <c r="C624" s="74"/>
      <c r="D624" s="74"/>
      <c r="E624" s="74"/>
    </row>
    <row r="625" ht="15" customHeight="1">
      <c r="A625" s="11">
        <v>8447448111</v>
      </c>
      <c r="B625" s="88">
        <v>9811486428</v>
      </c>
      <c r="C625" s="74"/>
      <c r="D625" s="74"/>
      <c r="E625" s="74"/>
    </row>
    <row r="626" ht="15" customHeight="1">
      <c r="A626" s="11">
        <v>9268943291</v>
      </c>
      <c r="B626" s="88">
        <v>9818861600</v>
      </c>
      <c r="C626" s="74"/>
      <c r="D626" s="74"/>
      <c r="E626" s="74"/>
    </row>
    <row r="627" ht="15" customHeight="1">
      <c r="A627" s="21">
        <v>9871371367</v>
      </c>
      <c r="B627" s="87"/>
      <c r="C627" s="74"/>
      <c r="D627" s="74"/>
      <c r="E627" s="74"/>
    </row>
    <row r="628" ht="15" customHeight="1">
      <c r="A628" s="11">
        <v>8860960658</v>
      </c>
      <c r="B628" s="87"/>
      <c r="C628" s="74"/>
      <c r="D628" s="74"/>
      <c r="E628" s="74"/>
    </row>
    <row r="629" ht="15" customHeight="1">
      <c r="A629" s="11">
        <v>9810961327</v>
      </c>
      <c r="B629" s="88">
        <v>9971599159</v>
      </c>
      <c r="C629" s="74"/>
      <c r="D629" s="74"/>
      <c r="E629" s="74"/>
    </row>
    <row r="630" ht="15" customHeight="1">
      <c r="A630" s="11">
        <v>9811162645</v>
      </c>
      <c r="B630" s="88">
        <v>9811165080</v>
      </c>
      <c r="C630" s="74"/>
      <c r="D630" s="74"/>
      <c r="E630" s="74"/>
    </row>
    <row r="631" ht="15" customHeight="1">
      <c r="A631" s="11">
        <v>8527590104</v>
      </c>
      <c r="B631" s="88">
        <v>7703910279</v>
      </c>
      <c r="C631" s="74"/>
      <c r="D631" s="74"/>
      <c r="E631" s="74"/>
    </row>
    <row r="632" ht="15" customHeight="1">
      <c r="A632" s="21">
        <v>9412814552</v>
      </c>
      <c r="B632" s="87"/>
      <c r="C632" s="74"/>
      <c r="D632" s="74"/>
      <c r="E632" s="74"/>
    </row>
    <row r="633" ht="15" customHeight="1">
      <c r="A633" s="11">
        <v>9899228810</v>
      </c>
      <c r="B633" s="87"/>
      <c r="C633" s="74"/>
      <c r="D633" s="74"/>
      <c r="E633" s="74"/>
    </row>
    <row r="634" ht="15" customHeight="1">
      <c r="A634" s="11">
        <v>9718752558</v>
      </c>
      <c r="B634" s="88">
        <v>9891234061</v>
      </c>
      <c r="C634" s="74"/>
      <c r="D634" s="74"/>
      <c r="E634" s="74"/>
    </row>
    <row r="635" ht="15" customHeight="1">
      <c r="A635" s="19"/>
      <c r="B635" s="87"/>
      <c r="C635" s="74"/>
      <c r="D635" s="74"/>
      <c r="E635" s="74"/>
    </row>
    <row r="636" ht="15" customHeight="1">
      <c r="A636" s="11">
        <v>9650832303</v>
      </c>
      <c r="B636" s="88">
        <v>8178206540</v>
      </c>
      <c r="C636" s="74"/>
      <c r="D636" s="74"/>
      <c r="E636" s="74"/>
    </row>
    <row r="637" ht="15" customHeight="1">
      <c r="A637" s="17">
        <v>9667858237</v>
      </c>
      <c r="B637" s="87"/>
      <c r="C637" s="74"/>
      <c r="D637" s="74"/>
      <c r="E637" s="74"/>
    </row>
    <row r="638" ht="15" customHeight="1">
      <c r="A638" s="11">
        <v>9643737857</v>
      </c>
      <c r="B638" s="88">
        <v>9810445137</v>
      </c>
      <c r="C638" s="74"/>
      <c r="D638" s="74"/>
      <c r="E638" s="74"/>
    </row>
    <row r="639" ht="15" customHeight="1">
      <c r="A639" s="11">
        <v>8448430346</v>
      </c>
      <c r="B639" s="87"/>
      <c r="C639" s="74"/>
      <c r="D639" s="74"/>
      <c r="E639" s="74"/>
    </row>
    <row r="640" ht="15" customHeight="1">
      <c r="A640" s="11">
        <v>9968030498</v>
      </c>
      <c r="B640" s="87"/>
      <c r="C640" s="74"/>
      <c r="D640" s="74"/>
      <c r="E640" s="74"/>
    </row>
    <row r="641" ht="15" customHeight="1">
      <c r="A641" s="11">
        <v>8368274404</v>
      </c>
      <c r="B641" s="87"/>
      <c r="C641" s="74"/>
      <c r="D641" s="74"/>
      <c r="E641" s="74"/>
    </row>
    <row r="642" ht="15" customHeight="1">
      <c r="A642" s="10">
        <v>9999372506</v>
      </c>
      <c r="B642" s="87"/>
      <c r="C642" s="74"/>
      <c r="D642" s="74"/>
      <c r="E642" s="74"/>
    </row>
    <row r="643" ht="15" customHeight="1">
      <c r="A643" s="11">
        <v>9891821230</v>
      </c>
      <c r="B643" s="87"/>
      <c r="C643" s="74"/>
      <c r="D643" s="74"/>
      <c r="E643" s="74"/>
    </row>
    <row r="644" ht="15" customHeight="1">
      <c r="A644" s="11">
        <v>8527573308</v>
      </c>
      <c r="B644" s="87"/>
      <c r="C644" s="74"/>
      <c r="D644" s="74"/>
      <c r="E644" s="74"/>
    </row>
    <row r="645" ht="15" customHeight="1">
      <c r="A645" s="11">
        <v>9871056218</v>
      </c>
      <c r="B645" s="88">
        <v>9810918802</v>
      </c>
      <c r="C645" s="74"/>
      <c r="D645" s="74"/>
      <c r="E645" s="74"/>
    </row>
    <row r="646" ht="15" customHeight="1">
      <c r="A646" s="11">
        <v>7703868382</v>
      </c>
      <c r="B646" s="87"/>
      <c r="C646" s="74"/>
      <c r="D646" s="74"/>
      <c r="E646" s="74"/>
    </row>
    <row r="647" ht="15" customHeight="1">
      <c r="A647" s="17">
        <v>7428015569</v>
      </c>
      <c r="B647" s="87"/>
      <c r="C647" s="74"/>
      <c r="D647" s="74"/>
      <c r="E647" s="74"/>
    </row>
    <row r="648" ht="15" customHeight="1">
      <c r="A648" s="11">
        <v>9953100488</v>
      </c>
      <c r="B648" s="87"/>
      <c r="C648" s="74"/>
      <c r="D648" s="74"/>
      <c r="E648" s="74"/>
    </row>
    <row r="649" ht="15" customHeight="1">
      <c r="A649" s="11">
        <v>8368204840</v>
      </c>
      <c r="B649" s="87"/>
      <c r="C649" s="74"/>
      <c r="D649" s="74"/>
      <c r="E649" s="74"/>
    </row>
    <row r="650" ht="15" customHeight="1">
      <c r="A650" s="11">
        <v>8800913597</v>
      </c>
      <c r="B650" s="88">
        <v>9161964950</v>
      </c>
      <c r="C650" s="74"/>
      <c r="D650" s="74"/>
      <c r="E650" s="74"/>
    </row>
    <row r="651" ht="15" customHeight="1">
      <c r="A651" s="11">
        <v>9899168761</v>
      </c>
      <c r="B651" s="87"/>
      <c r="C651" s="74"/>
      <c r="D651" s="74"/>
      <c r="E651" s="74"/>
    </row>
    <row r="652" ht="15" customHeight="1">
      <c r="A652" s="11">
        <v>9811798110</v>
      </c>
      <c r="B652" s="87"/>
      <c r="C652" s="74"/>
      <c r="D652" s="74"/>
      <c r="E652" s="74"/>
    </row>
    <row r="653" ht="15" customHeight="1">
      <c r="A653" s="11">
        <v>8826349317</v>
      </c>
      <c r="B653" s="87"/>
      <c r="C653" s="74"/>
      <c r="D653" s="74"/>
      <c r="E653" s="74"/>
    </row>
    <row r="654" ht="15" customHeight="1">
      <c r="A654" s="11">
        <v>7678405595</v>
      </c>
      <c r="B654" s="87"/>
      <c r="C654" s="74"/>
      <c r="D654" s="74"/>
      <c r="E654" s="74"/>
    </row>
    <row r="655" ht="15" customHeight="1">
      <c r="A655" s="11">
        <v>9910798237</v>
      </c>
      <c r="B655" s="88">
        <v>8588098242</v>
      </c>
      <c r="C655" s="74"/>
      <c r="D655" s="74"/>
      <c r="E655" s="74"/>
    </row>
    <row r="656" ht="15" customHeight="1">
      <c r="A656" s="11">
        <v>9650969963</v>
      </c>
      <c r="B656" s="87"/>
      <c r="C656" s="74"/>
      <c r="D656" s="74"/>
      <c r="E656" s="74"/>
    </row>
    <row r="657" ht="15" customHeight="1">
      <c r="A657" s="19"/>
      <c r="B657" s="87"/>
      <c r="C657" s="74"/>
      <c r="D657" s="74"/>
      <c r="E657" s="74"/>
    </row>
    <row r="658" ht="15" customHeight="1">
      <c r="A658" s="11">
        <v>7835853661</v>
      </c>
      <c r="B658" s="87"/>
      <c r="C658" s="74"/>
      <c r="D658" s="74"/>
      <c r="E658" s="74"/>
    </row>
    <row r="659" ht="15" customHeight="1">
      <c r="A659" s="17">
        <v>9818835724</v>
      </c>
      <c r="B659" s="88">
        <v>8750885610</v>
      </c>
      <c r="C659" s="74"/>
      <c r="D659" s="74"/>
      <c r="E659" s="74"/>
    </row>
    <row r="660" ht="15" customHeight="1">
      <c r="A660" s="11">
        <v>9810096684</v>
      </c>
      <c r="B660" s="87"/>
      <c r="C660" s="74"/>
      <c r="D660" s="74"/>
      <c r="E660" s="74"/>
    </row>
    <row r="661" ht="15" customHeight="1">
      <c r="A661" s="11">
        <v>8800497706</v>
      </c>
      <c r="B661" s="88">
        <v>9811157064</v>
      </c>
      <c r="C661" s="74"/>
      <c r="D661" s="74"/>
      <c r="E661" s="74"/>
    </row>
    <row r="662" ht="15" customHeight="1">
      <c r="A662" s="11">
        <v>9899935399</v>
      </c>
      <c r="B662" s="87"/>
      <c r="C662" s="74"/>
      <c r="D662" s="74"/>
      <c r="E662" s="74"/>
    </row>
    <row r="663" ht="15" customHeight="1">
      <c r="A663" s="11">
        <v>8826794141</v>
      </c>
      <c r="B663" s="87"/>
      <c r="C663" s="74"/>
      <c r="D663" s="74"/>
      <c r="E663" s="74"/>
    </row>
    <row r="664" ht="15" customHeight="1">
      <c r="A664" s="11">
        <v>9625767525</v>
      </c>
      <c r="B664" s="87"/>
      <c r="C664" s="74"/>
      <c r="D664" s="74"/>
      <c r="E664" s="74"/>
    </row>
    <row r="665" ht="15" customHeight="1">
      <c r="A665" s="11">
        <v>7982969078</v>
      </c>
      <c r="B665" s="88">
        <v>7982786394</v>
      </c>
      <c r="C665" s="74"/>
      <c r="D665" s="74"/>
      <c r="E665" s="74"/>
    </row>
    <row r="666" ht="15" customHeight="1">
      <c r="A666" s="11">
        <v>9818954636</v>
      </c>
      <c r="B666" s="87"/>
      <c r="C666" s="74"/>
      <c r="D666" s="74"/>
      <c r="E666" s="74"/>
    </row>
    <row r="667" ht="15" customHeight="1">
      <c r="A667" s="11">
        <v>9560267268</v>
      </c>
      <c r="B667" s="87"/>
      <c r="C667" s="74"/>
      <c r="D667" s="74"/>
      <c r="E667" s="74"/>
    </row>
    <row r="668" ht="15" customHeight="1">
      <c r="A668" s="11">
        <v>9810188119</v>
      </c>
      <c r="B668" s="87"/>
      <c r="C668" s="74"/>
      <c r="D668" s="74"/>
      <c r="E668" s="74"/>
    </row>
    <row r="669" ht="15" customHeight="1">
      <c r="A669" s="11">
        <v>9971341224</v>
      </c>
      <c r="B669" s="87"/>
      <c r="C669" s="74"/>
      <c r="D669" s="74"/>
      <c r="E669" s="74"/>
    </row>
    <row r="670" ht="15" customHeight="1">
      <c r="A670" s="21">
        <v>9818633787</v>
      </c>
      <c r="B670" s="87"/>
      <c r="C670" s="74"/>
      <c r="D670" s="74"/>
      <c r="E670" s="74"/>
    </row>
    <row r="671" ht="15" customHeight="1">
      <c r="A671" s="11">
        <v>9871208064</v>
      </c>
      <c r="B671" s="87"/>
      <c r="C671" s="74"/>
      <c r="D671" s="74"/>
      <c r="E671" s="74"/>
    </row>
    <row r="672" ht="15" customHeight="1">
      <c r="A672" s="11">
        <v>8130091671</v>
      </c>
      <c r="B672" s="88">
        <v>9871857103</v>
      </c>
      <c r="C672" s="74"/>
      <c r="D672" s="74"/>
      <c r="E672" s="74"/>
    </row>
    <row r="673" ht="15" customHeight="1">
      <c r="A673" s="11">
        <v>7878315237</v>
      </c>
      <c r="B673" s="87"/>
      <c r="C673" s="74"/>
      <c r="D673" s="74"/>
      <c r="E673" s="74"/>
    </row>
    <row r="674" ht="15" customHeight="1">
      <c r="A674" s="21">
        <v>9917032125</v>
      </c>
      <c r="B674" s="87"/>
      <c r="C674" s="74"/>
      <c r="D674" s="74"/>
      <c r="E674" s="74"/>
    </row>
    <row r="675" ht="15" customHeight="1">
      <c r="A675" s="11">
        <v>9250042919</v>
      </c>
      <c r="B675" s="87"/>
      <c r="C675" s="74"/>
      <c r="D675" s="74"/>
      <c r="E675" s="74"/>
    </row>
    <row r="676" ht="15" customHeight="1">
      <c r="A676" s="11">
        <v>9650097897</v>
      </c>
      <c r="B676" s="88">
        <v>8130091665</v>
      </c>
      <c r="C676" s="74"/>
      <c r="D676" s="74"/>
      <c r="E676" s="74"/>
    </row>
    <row r="677" ht="15" customHeight="1">
      <c r="A677" s="11">
        <v>9911537060</v>
      </c>
      <c r="B677" s="87"/>
      <c r="C677" s="74"/>
      <c r="D677" s="74"/>
      <c r="E677" s="74"/>
    </row>
    <row r="678" ht="15" customHeight="1">
      <c r="A678" s="11">
        <v>8448213990</v>
      </c>
      <c r="B678" s="87"/>
      <c r="C678" s="74"/>
      <c r="D678" s="74"/>
      <c r="E678" s="74"/>
    </row>
    <row r="679" ht="15" customHeight="1">
      <c r="A679" s="11">
        <v>9425034501</v>
      </c>
      <c r="B679" s="87"/>
      <c r="C679" s="74"/>
      <c r="D679" s="74"/>
      <c r="E679" s="74"/>
    </row>
    <row r="680" ht="15" customHeight="1">
      <c r="A680" s="11">
        <v>8130091665</v>
      </c>
      <c r="B680" s="88">
        <v>9910339697</v>
      </c>
      <c r="C680" s="74"/>
      <c r="D680" s="74"/>
      <c r="E680" s="74"/>
    </row>
    <row r="681" ht="15" customHeight="1">
      <c r="A681" s="11">
        <v>9711284293</v>
      </c>
      <c r="B681" s="87"/>
      <c r="C681" s="74"/>
      <c r="D681" s="74"/>
      <c r="E681" s="74"/>
    </row>
    <row r="682" ht="15" customHeight="1">
      <c r="A682" s="11">
        <v>8368246399</v>
      </c>
      <c r="B682" s="87"/>
      <c r="C682" s="74"/>
      <c r="D682" s="74"/>
      <c r="E682" s="74"/>
    </row>
    <row r="683" ht="15" customHeight="1">
      <c r="A683" s="11">
        <v>998888533</v>
      </c>
      <c r="B683" s="87"/>
      <c r="C683" s="74"/>
      <c r="D683" s="74"/>
      <c r="E683" s="74"/>
    </row>
    <row r="684" ht="15" customHeight="1">
      <c r="A684" s="19"/>
      <c r="B684" s="87"/>
      <c r="C684" s="74"/>
      <c r="D684" s="74"/>
      <c r="E684" s="74"/>
    </row>
    <row r="685" ht="15" customHeight="1">
      <c r="A685" s="11">
        <v>9818167907</v>
      </c>
      <c r="B685" s="87"/>
      <c r="C685" s="74"/>
      <c r="D685" s="74"/>
      <c r="E685" s="74"/>
    </row>
    <row r="686" ht="15" customHeight="1">
      <c r="A686" s="11">
        <v>9315774947</v>
      </c>
      <c r="B686" s="88">
        <v>9910682311</v>
      </c>
      <c r="C686" s="74"/>
      <c r="D686" s="74"/>
      <c r="E686" s="74"/>
    </row>
    <row r="687" ht="15" customHeight="1">
      <c r="A687" s="21">
        <v>9818402093</v>
      </c>
      <c r="B687" s="87"/>
      <c r="C687" s="74"/>
      <c r="D687" s="74"/>
      <c r="E687" s="74"/>
    </row>
    <row r="688" ht="15" customHeight="1">
      <c r="A688" s="11">
        <v>9871691571</v>
      </c>
      <c r="B688" s="87"/>
      <c r="C688" s="74"/>
      <c r="D688" s="74"/>
      <c r="E688" s="74"/>
    </row>
    <row r="689" ht="15" customHeight="1">
      <c r="A689" s="21">
        <v>9811131193</v>
      </c>
      <c r="B689" s="87"/>
      <c r="C689" s="74"/>
      <c r="D689" s="74"/>
      <c r="E689" s="74"/>
    </row>
    <row r="690" ht="15" customHeight="1">
      <c r="A690" s="11">
        <v>9871503892</v>
      </c>
      <c r="B690" s="87"/>
      <c r="C690" s="74"/>
      <c r="D690" s="74"/>
      <c r="E690" s="74"/>
    </row>
    <row r="691" ht="15" customHeight="1">
      <c r="A691" s="11">
        <v>9958562496</v>
      </c>
      <c r="B691" s="87"/>
      <c r="C691" s="74"/>
      <c r="D691" s="74"/>
      <c r="E691" s="74"/>
    </row>
    <row r="692" ht="15" customHeight="1">
      <c r="A692" t="s" s="5">
        <v>2388</v>
      </c>
      <c r="B692" s="87"/>
      <c r="C692" s="74"/>
      <c r="D692" s="74"/>
      <c r="E692" s="74"/>
    </row>
    <row r="693" ht="15" customHeight="1">
      <c r="A693" s="21">
        <v>8800959749</v>
      </c>
      <c r="B693" s="87"/>
      <c r="C693" s="74"/>
      <c r="D693" s="74"/>
      <c r="E693" s="74"/>
    </row>
    <row r="694" ht="15" customHeight="1">
      <c r="A694" s="17">
        <v>9911846458</v>
      </c>
      <c r="B694" s="88">
        <v>9818296894</v>
      </c>
      <c r="C694" s="74"/>
      <c r="D694" s="74"/>
      <c r="E694" s="74"/>
    </row>
    <row r="695" ht="15" customHeight="1">
      <c r="A695" s="11">
        <v>9871598174</v>
      </c>
      <c r="B695" s="87"/>
      <c r="C695" s="74"/>
      <c r="D695" s="74"/>
      <c r="E695" s="74"/>
    </row>
    <row r="696" ht="15" customHeight="1">
      <c r="A696" s="11">
        <v>8587857644</v>
      </c>
      <c r="B696" s="87"/>
      <c r="C696" s="74"/>
      <c r="D696" s="74"/>
      <c r="E696" s="74"/>
    </row>
    <row r="697" ht="15" customHeight="1">
      <c r="A697" s="11">
        <v>8800490161</v>
      </c>
      <c r="B697" s="87"/>
      <c r="C697" s="74"/>
      <c r="D697" s="74"/>
      <c r="E697" s="74"/>
    </row>
    <row r="698" ht="15" customHeight="1">
      <c r="A698" s="11">
        <v>7838238223</v>
      </c>
      <c r="B698" s="87"/>
      <c r="C698" s="74"/>
      <c r="D698" s="74"/>
      <c r="E698" s="74"/>
    </row>
    <row r="699" ht="15" customHeight="1">
      <c r="A699" s="11">
        <v>9971611681</v>
      </c>
      <c r="B699" s="88">
        <v>8178647257</v>
      </c>
      <c r="C699" s="74"/>
      <c r="D699" s="74"/>
      <c r="E699" s="74"/>
    </row>
    <row r="700" ht="15" customHeight="1">
      <c r="A700" s="11">
        <v>7838328539</v>
      </c>
      <c r="B700" s="87"/>
      <c r="C700" s="74"/>
      <c r="D700" s="74"/>
      <c r="E700" s="74"/>
    </row>
    <row r="701" ht="15" customHeight="1">
      <c r="A701" s="11">
        <v>9871205777</v>
      </c>
      <c r="B701" s="87"/>
      <c r="C701" s="74"/>
      <c r="D701" s="74"/>
      <c r="E701" s="74"/>
    </row>
    <row r="702" ht="15" customHeight="1">
      <c r="A702" s="11">
        <v>8860698146</v>
      </c>
      <c r="B702" s="87"/>
      <c r="C702" s="74"/>
      <c r="D702" s="74"/>
      <c r="E702" s="74"/>
    </row>
    <row r="703" ht="15" customHeight="1">
      <c r="A703" s="11">
        <v>8860824994</v>
      </c>
      <c r="B703" s="87"/>
      <c r="C703" s="74"/>
      <c r="D703" s="74"/>
      <c r="E703" s="74"/>
    </row>
    <row r="704" ht="15" customHeight="1">
      <c r="A704" s="11">
        <v>9953395037</v>
      </c>
      <c r="B704" s="87"/>
      <c r="C704" s="74"/>
      <c r="D704" s="74"/>
      <c r="E704" s="74"/>
    </row>
    <row r="705" ht="15" customHeight="1">
      <c r="A705" s="11">
        <v>9811797546</v>
      </c>
      <c r="B705" s="87"/>
      <c r="C705" s="74"/>
      <c r="D705" s="74"/>
      <c r="E705" s="74"/>
    </row>
    <row r="706" ht="15" customHeight="1">
      <c r="A706" s="11">
        <v>7303073170</v>
      </c>
      <c r="B706" s="87"/>
      <c r="C706" s="74"/>
      <c r="D706" s="74"/>
      <c r="E706" s="74"/>
    </row>
    <row r="707" ht="15" customHeight="1">
      <c r="A707" s="21">
        <v>8810470794</v>
      </c>
      <c r="B707" s="87"/>
      <c r="C707" s="74"/>
      <c r="D707" s="74"/>
      <c r="E707" s="74"/>
    </row>
    <row r="708" ht="15" customHeight="1">
      <c r="A708" s="11">
        <v>9634172042</v>
      </c>
      <c r="B708" s="87"/>
      <c r="C708" s="74"/>
      <c r="D708" s="74"/>
      <c r="E708" s="74"/>
    </row>
    <row r="709" ht="15" customHeight="1">
      <c r="A709" s="11">
        <v>9868838395</v>
      </c>
      <c r="B709" s="87"/>
      <c r="C709" s="74"/>
      <c r="D709" s="74"/>
      <c r="E709" s="74"/>
    </row>
    <row r="710" ht="15" customHeight="1">
      <c r="A710" s="11">
        <v>7678150635</v>
      </c>
      <c r="B710" s="87"/>
      <c r="C710" s="74"/>
      <c r="D710" s="74"/>
      <c r="E710" s="74"/>
    </row>
    <row r="711" ht="15" customHeight="1">
      <c r="A711" s="11">
        <v>9873380355</v>
      </c>
      <c r="B711" s="87"/>
      <c r="C711" s="74"/>
      <c r="D711" s="74"/>
      <c r="E711" s="74"/>
    </row>
    <row r="712" ht="15" customHeight="1">
      <c r="A712" s="11">
        <v>9313388689</v>
      </c>
      <c r="B712" s="87"/>
      <c r="C712" s="74"/>
      <c r="D712" s="74"/>
      <c r="E712" s="74"/>
    </row>
    <row r="713" ht="15" customHeight="1">
      <c r="A713" s="21">
        <v>9810857457</v>
      </c>
      <c r="B713" s="88">
        <v>9711581557</v>
      </c>
      <c r="C713" s="74"/>
      <c r="D713" s="74"/>
      <c r="E713" s="74"/>
    </row>
    <row r="714" ht="15" customHeight="1">
      <c r="A714" s="11">
        <v>7388729878</v>
      </c>
      <c r="B714" s="87"/>
      <c r="C714" s="74"/>
      <c r="D714" s="74"/>
      <c r="E714" s="74"/>
    </row>
    <row r="715" ht="15" customHeight="1">
      <c r="A715" s="11">
        <v>9313543377</v>
      </c>
      <c r="B715" s="87"/>
      <c r="C715" s="74"/>
      <c r="D715" s="74"/>
      <c r="E715" s="74"/>
    </row>
    <row r="716" ht="15" customHeight="1">
      <c r="A716" s="11">
        <v>9212248555</v>
      </c>
      <c r="B716" s="87"/>
      <c r="C716" s="74"/>
      <c r="D716" s="74"/>
      <c r="E716" s="74"/>
    </row>
    <row r="717" ht="15" customHeight="1">
      <c r="A717" s="11">
        <v>9871794548</v>
      </c>
      <c r="B717" s="87"/>
      <c r="C717" s="74"/>
      <c r="D717" s="74"/>
      <c r="E717" s="74"/>
    </row>
    <row r="718" ht="15" customHeight="1">
      <c r="A718" s="11">
        <v>8595863094</v>
      </c>
      <c r="B718" s="87"/>
      <c r="C718" s="74"/>
      <c r="D718" s="74"/>
      <c r="E718" s="74"/>
    </row>
    <row r="719" ht="15" customHeight="1">
      <c r="A719" s="11">
        <v>9211349727</v>
      </c>
      <c r="B719" s="88">
        <v>9211362064</v>
      </c>
      <c r="C719" s="74"/>
      <c r="D719" s="74"/>
      <c r="E719" s="74"/>
    </row>
    <row r="720" ht="15" customHeight="1">
      <c r="A720" s="11">
        <v>7988063544</v>
      </c>
      <c r="B720" s="87"/>
      <c r="C720" s="74"/>
      <c r="D720" s="74"/>
      <c r="E720" s="74"/>
    </row>
    <row r="721" ht="15" customHeight="1">
      <c r="A721" s="11">
        <v>7838124507</v>
      </c>
      <c r="B721" s="87"/>
      <c r="C721" s="74"/>
      <c r="D721" s="74"/>
      <c r="E721" s="74"/>
    </row>
    <row r="722" ht="15" customHeight="1">
      <c r="A722" s="11">
        <v>9625158604</v>
      </c>
      <c r="B722" s="88">
        <v>9643299428</v>
      </c>
      <c r="C722" s="74"/>
      <c r="D722" s="74"/>
      <c r="E722" s="74"/>
    </row>
    <row r="723" ht="15" customHeight="1">
      <c r="A723" s="17">
        <v>8860310245</v>
      </c>
      <c r="B723" s="88">
        <v>9599570637</v>
      </c>
      <c r="C723" s="74"/>
      <c r="D723" s="74"/>
      <c r="E723" s="74"/>
    </row>
    <row r="724" ht="15" customHeight="1">
      <c r="A724" s="11">
        <v>7063586502</v>
      </c>
      <c r="B724" s="87"/>
      <c r="C724" s="74"/>
      <c r="D724" s="74"/>
      <c r="E724" s="74"/>
    </row>
    <row r="725" ht="15" customHeight="1">
      <c r="A725" s="11">
        <v>7838370590</v>
      </c>
      <c r="B725" s="87"/>
      <c r="C725" s="74"/>
      <c r="D725" s="74"/>
      <c r="E725" s="74"/>
    </row>
    <row r="726" ht="15" customHeight="1">
      <c r="A726" s="11">
        <v>7525848936</v>
      </c>
      <c r="B726" s="87"/>
      <c r="C726" s="74"/>
      <c r="D726" s="74"/>
      <c r="E726" s="74"/>
    </row>
    <row r="727" ht="15" customHeight="1">
      <c r="A727" s="11">
        <v>9690280871</v>
      </c>
      <c r="B727" s="87"/>
      <c r="C727" s="74"/>
      <c r="D727" s="74"/>
      <c r="E727" s="74"/>
    </row>
    <row r="728" ht="15" customHeight="1">
      <c r="A728" s="21">
        <v>9310208189</v>
      </c>
      <c r="B728" s="87"/>
      <c r="C728" s="74"/>
      <c r="D728" s="74"/>
      <c r="E728" s="74"/>
    </row>
    <row r="729" ht="15" customHeight="1">
      <c r="A729" s="11">
        <v>8882169903</v>
      </c>
      <c r="B729" s="87"/>
      <c r="C729" s="74"/>
      <c r="D729" s="74"/>
      <c r="E729" s="74"/>
    </row>
    <row r="730" ht="15" customHeight="1">
      <c r="A730" s="11">
        <v>9971586771</v>
      </c>
      <c r="B730" s="87"/>
      <c r="C730" s="74"/>
      <c r="D730" s="74"/>
      <c r="E730" s="74"/>
    </row>
    <row r="731" ht="15" customHeight="1">
      <c r="A731" s="11">
        <v>7503035142</v>
      </c>
      <c r="B731" s="87"/>
      <c r="C731" s="74"/>
      <c r="D731" s="74"/>
      <c r="E731" s="74"/>
    </row>
    <row r="732" ht="15" customHeight="1">
      <c r="A732" s="11">
        <v>9999628003</v>
      </c>
      <c r="B732" s="88">
        <v>8178992265</v>
      </c>
      <c r="C732" s="74"/>
      <c r="D732" s="74"/>
      <c r="E732" s="74"/>
    </row>
    <row r="733" ht="15" customHeight="1">
      <c r="A733" s="19"/>
      <c r="B733" s="87"/>
      <c r="C733" s="74"/>
      <c r="D733" s="74"/>
      <c r="E733" s="74"/>
    </row>
    <row r="734" ht="15" customHeight="1">
      <c r="A734" s="11">
        <v>9312396620</v>
      </c>
      <c r="B734" s="87"/>
      <c r="C734" s="74"/>
      <c r="D734" s="74"/>
      <c r="E734" s="74"/>
    </row>
    <row r="735" ht="15" customHeight="1">
      <c r="A735" s="11">
        <v>9958360324</v>
      </c>
      <c r="B735" s="87"/>
      <c r="C735" s="74"/>
      <c r="D735" s="74"/>
      <c r="E735" s="74"/>
    </row>
    <row r="736" ht="15" customHeight="1">
      <c r="A736" s="11">
        <v>8130091671</v>
      </c>
      <c r="B736" s="88">
        <v>9643299428</v>
      </c>
      <c r="C736" s="74"/>
      <c r="D736" s="74"/>
      <c r="E736" s="74"/>
    </row>
    <row r="737" ht="15" customHeight="1">
      <c r="A737" s="11">
        <v>9643989360</v>
      </c>
      <c r="B737" s="87"/>
      <c r="C737" s="74"/>
      <c r="D737" s="74"/>
      <c r="E737" s="74"/>
    </row>
    <row r="738" ht="15" customHeight="1">
      <c r="A738" s="21">
        <v>8851784981</v>
      </c>
      <c r="B738" s="87"/>
      <c r="C738" s="74"/>
      <c r="D738" s="74"/>
      <c r="E738" s="74"/>
    </row>
    <row r="739" ht="15" customHeight="1">
      <c r="A739" s="11">
        <v>8860450551</v>
      </c>
      <c r="B739" s="87"/>
      <c r="C739" s="74"/>
      <c r="D739" s="74"/>
      <c r="E739" s="74"/>
    </row>
    <row r="740" ht="15" customHeight="1">
      <c r="A740" s="21">
        <v>9960964439</v>
      </c>
      <c r="B740" s="87"/>
      <c r="C740" s="74"/>
      <c r="D740" s="74"/>
      <c r="E740" s="74"/>
    </row>
    <row r="741" ht="15" customHeight="1">
      <c r="A741" s="11">
        <v>8750426744</v>
      </c>
      <c r="B741" s="87"/>
      <c r="C741" s="74"/>
      <c r="D741" s="74"/>
      <c r="E741" s="74"/>
    </row>
    <row r="742" ht="15" customHeight="1">
      <c r="A742" s="11">
        <v>7895578784</v>
      </c>
      <c r="B742" s="87"/>
      <c r="C742" s="74"/>
      <c r="D742" s="74"/>
      <c r="E742" s="74"/>
    </row>
    <row r="743" ht="15" customHeight="1">
      <c r="A743" s="11">
        <v>7300645888</v>
      </c>
      <c r="B743" s="87"/>
      <c r="C743" s="74"/>
      <c r="D743" s="74"/>
      <c r="E743" s="74"/>
    </row>
    <row r="744" ht="15" customHeight="1">
      <c r="A744" s="11">
        <v>9599771227</v>
      </c>
      <c r="B744" s="88">
        <v>9873671227</v>
      </c>
      <c r="C744" s="74"/>
      <c r="D744" s="74"/>
      <c r="E744" s="74"/>
    </row>
    <row r="745" ht="15" customHeight="1">
      <c r="A745" s="11">
        <v>9818449720</v>
      </c>
      <c r="B745" s="87"/>
      <c r="C745" s="74"/>
      <c r="D745" s="74"/>
      <c r="E745" s="74"/>
    </row>
    <row r="746" ht="15" customHeight="1">
      <c r="A746" s="11">
        <v>9211215081</v>
      </c>
      <c r="B746" s="87"/>
      <c r="C746" s="74"/>
      <c r="D746" s="74"/>
      <c r="E746" s="74"/>
    </row>
    <row r="747" ht="15" customHeight="1">
      <c r="A747" s="11">
        <v>9891163507</v>
      </c>
      <c r="B747" s="88">
        <v>9319905785</v>
      </c>
      <c r="C747" s="74"/>
      <c r="D747" s="74"/>
      <c r="E747" s="74"/>
    </row>
    <row r="748" ht="15" customHeight="1">
      <c r="A748" s="11">
        <v>9911209916</v>
      </c>
      <c r="B748" s="87"/>
      <c r="C748" s="74"/>
      <c r="D748" s="74"/>
      <c r="E748" s="74"/>
    </row>
    <row r="749" ht="15" customHeight="1">
      <c r="A749" s="11">
        <v>9811823607</v>
      </c>
      <c r="B749" s="87"/>
      <c r="C749" s="74"/>
      <c r="D749" s="74"/>
      <c r="E749" s="74"/>
    </row>
    <row r="750" ht="15" customHeight="1">
      <c r="A750" s="11">
        <v>9999132933</v>
      </c>
      <c r="B750" s="87"/>
      <c r="C750" s="74"/>
      <c r="D750" s="74"/>
      <c r="E750" s="74"/>
    </row>
    <row r="751" ht="15" customHeight="1">
      <c r="A751" s="11">
        <v>9069520015</v>
      </c>
      <c r="B751" s="87"/>
      <c r="C751" s="74"/>
      <c r="D751" s="74"/>
      <c r="E751" s="74"/>
    </row>
    <row r="752" ht="15" customHeight="1">
      <c r="A752" s="11">
        <v>9911832034</v>
      </c>
      <c r="B752" s="87"/>
      <c r="C752" s="74"/>
      <c r="D752" s="74"/>
      <c r="E752" s="74"/>
    </row>
    <row r="753" ht="15" customHeight="1">
      <c r="A753" s="11">
        <v>8076452065</v>
      </c>
      <c r="B753" s="88">
        <v>9312031422</v>
      </c>
      <c r="C753" s="74"/>
      <c r="D753" s="74"/>
      <c r="E753" s="74"/>
    </row>
    <row r="754" ht="15" customHeight="1">
      <c r="A754" s="11">
        <v>9419264070</v>
      </c>
      <c r="B754" s="87"/>
      <c r="C754" s="74"/>
      <c r="D754" s="74"/>
      <c r="E754" s="74"/>
    </row>
    <row r="755" ht="15" customHeight="1">
      <c r="A755" s="11">
        <v>9999837049</v>
      </c>
      <c r="B755" s="88">
        <v>9711118816</v>
      </c>
      <c r="C755" s="74"/>
      <c r="D755" s="74"/>
      <c r="E755" s="74"/>
    </row>
    <row r="756" ht="15" customHeight="1">
      <c r="A756" s="11">
        <v>9953703708</v>
      </c>
      <c r="B756" s="87"/>
      <c r="C756" s="74"/>
      <c r="D756" s="74"/>
      <c r="E756" s="74"/>
    </row>
    <row r="757" ht="15" customHeight="1">
      <c r="A757" s="11">
        <v>9643277404</v>
      </c>
      <c r="B757" s="88">
        <v>9582270283</v>
      </c>
      <c r="C757" s="74"/>
      <c r="D757" s="74"/>
      <c r="E757" s="74"/>
    </row>
    <row r="758" ht="15" customHeight="1">
      <c r="A758" s="11">
        <v>9312031422</v>
      </c>
      <c r="B758" s="87"/>
      <c r="C758" s="74"/>
      <c r="D758" s="74"/>
      <c r="E758" s="74"/>
    </row>
    <row r="759" ht="15" customHeight="1">
      <c r="A759" s="11">
        <v>9717419500</v>
      </c>
      <c r="B759" s="87"/>
      <c r="C759" s="74"/>
      <c r="D759" s="74"/>
      <c r="E759" s="74"/>
    </row>
    <row r="760" ht="15" customHeight="1">
      <c r="A760" s="11">
        <v>8130091613</v>
      </c>
      <c r="B760" s="87"/>
      <c r="C760" s="74"/>
      <c r="D760" s="74"/>
      <c r="E760" s="74"/>
    </row>
    <row r="761" ht="15" customHeight="1">
      <c r="A761" s="11">
        <v>9871598174</v>
      </c>
      <c r="B761" s="87"/>
      <c r="C761" s="74"/>
      <c r="D761" s="74"/>
      <c r="E761" s="74"/>
    </row>
    <row r="762" ht="15" customHeight="1">
      <c r="A762" s="52">
        <v>9625158604</v>
      </c>
      <c r="B762" s="87"/>
      <c r="C762" s="74"/>
      <c r="D762" s="74"/>
      <c r="E762" s="74"/>
    </row>
    <row r="763" ht="15" customHeight="1">
      <c r="A763" s="11">
        <v>7876640768</v>
      </c>
      <c r="B763" s="88">
        <v>8351067737</v>
      </c>
      <c r="C763" s="74"/>
      <c r="D763" s="74"/>
      <c r="E763" s="74"/>
    </row>
    <row r="764" ht="15" customHeight="1">
      <c r="A764" s="52">
        <v>9354996911</v>
      </c>
      <c r="B764" s="87"/>
      <c r="C764" s="74"/>
      <c r="D764" s="74"/>
      <c r="E764" s="74"/>
    </row>
    <row r="765" ht="15" customHeight="1">
      <c r="A765" s="21">
        <v>8968143725</v>
      </c>
      <c r="B765" s="87"/>
      <c r="C765" s="74"/>
      <c r="D765" s="74"/>
      <c r="E765" s="74"/>
    </row>
    <row r="766" ht="15" customHeight="1">
      <c r="A766" s="40">
        <v>9643265671</v>
      </c>
      <c r="B766" s="87"/>
      <c r="C766" s="74"/>
      <c r="D766" s="74"/>
      <c r="E766" s="74"/>
    </row>
    <row r="767" ht="15" customHeight="1">
      <c r="A767" s="11">
        <v>9958360612</v>
      </c>
      <c r="B767" s="88">
        <v>9873539707</v>
      </c>
      <c r="C767" s="74"/>
      <c r="D767" s="74"/>
      <c r="E767" s="74"/>
    </row>
    <row r="768" ht="15" customHeight="1">
      <c r="A768" s="11">
        <v>8586854585</v>
      </c>
      <c r="B768" s="87"/>
      <c r="C768" s="74"/>
      <c r="D768" s="74"/>
      <c r="E768" s="74"/>
    </row>
    <row r="769" ht="15" customHeight="1">
      <c r="A769" s="11">
        <v>9717221115</v>
      </c>
      <c r="B769" s="88">
        <v>9560599951</v>
      </c>
      <c r="C769" s="74"/>
      <c r="D769" s="74"/>
      <c r="E769" s="74"/>
    </row>
    <row r="770" ht="15" customHeight="1">
      <c r="A770" s="21">
        <v>9871621532</v>
      </c>
      <c r="B770" s="87"/>
      <c r="C770" s="74"/>
      <c r="D770" s="74"/>
      <c r="E770" s="74"/>
    </row>
    <row r="771" ht="15" customHeight="1">
      <c r="A771" s="11">
        <v>9899138271</v>
      </c>
      <c r="B771" s="87"/>
      <c r="C771" s="74"/>
      <c r="D771" s="74"/>
      <c r="E771" s="74"/>
    </row>
    <row r="772" ht="15" customHeight="1">
      <c r="A772" s="11">
        <v>9582742412</v>
      </c>
      <c r="B772" s="87"/>
      <c r="C772" s="74"/>
      <c r="D772" s="74"/>
      <c r="E772" s="74"/>
    </row>
    <row r="773" ht="15" customHeight="1">
      <c r="A773" s="11">
        <v>8510081707</v>
      </c>
      <c r="B773" s="87"/>
      <c r="C773" s="74"/>
      <c r="D773" s="74"/>
      <c r="E773" s="74"/>
    </row>
    <row r="774" ht="15" customHeight="1">
      <c r="A774" s="11">
        <v>9899283636</v>
      </c>
      <c r="B774" s="87"/>
      <c r="C774" s="74"/>
      <c r="D774" s="74"/>
      <c r="E774" s="74"/>
    </row>
    <row r="775" ht="15" customHeight="1">
      <c r="A775" s="11">
        <v>9599631513</v>
      </c>
      <c r="B775" s="87"/>
      <c r="C775" s="74"/>
      <c r="D775" s="74"/>
      <c r="E775" s="74"/>
    </row>
    <row r="776" ht="15" customHeight="1">
      <c r="A776" s="21">
        <v>8800873576</v>
      </c>
      <c r="B776" s="87"/>
      <c r="C776" s="74"/>
      <c r="D776" s="74"/>
      <c r="E776" s="74"/>
    </row>
    <row r="777" ht="15" customHeight="1">
      <c r="A777" s="11">
        <v>9911123464</v>
      </c>
      <c r="B777" s="87"/>
      <c r="C777" s="74"/>
      <c r="D777" s="74"/>
      <c r="E777" s="74"/>
    </row>
    <row r="778" ht="15" customHeight="1">
      <c r="A778" s="11">
        <v>8700294123</v>
      </c>
      <c r="B778" s="87"/>
      <c r="C778" s="74"/>
      <c r="D778" s="74"/>
      <c r="E778" s="74"/>
    </row>
    <row r="779" ht="15" customHeight="1">
      <c r="A779" s="17">
        <v>7982276351</v>
      </c>
      <c r="B779" s="87"/>
      <c r="C779" s="74"/>
      <c r="D779" s="74"/>
      <c r="E779" s="74"/>
    </row>
    <row r="780" ht="15" customHeight="1">
      <c r="A780" s="17">
        <v>8780226914</v>
      </c>
      <c r="B780" s="87"/>
      <c r="C780" s="74"/>
      <c r="D780" s="74"/>
      <c r="E780" s="74"/>
    </row>
    <row r="781" ht="15" customHeight="1">
      <c r="A781" s="17">
        <v>9871212948</v>
      </c>
      <c r="B781" s="87"/>
      <c r="C781" s="74"/>
      <c r="D781" s="74"/>
      <c r="E781" s="74"/>
    </row>
    <row r="782" ht="15" customHeight="1">
      <c r="A782" s="11">
        <v>8368458535</v>
      </c>
      <c r="B782" s="87"/>
      <c r="C782" s="74"/>
      <c r="D782" s="74"/>
      <c r="E782" s="74"/>
    </row>
    <row r="783" ht="15" customHeight="1">
      <c r="A783" s="11">
        <v>7292034362</v>
      </c>
      <c r="B783" s="87"/>
      <c r="C783" s="74"/>
      <c r="D783" s="74"/>
      <c r="E783" s="74"/>
    </row>
    <row r="784" ht="15" customHeight="1">
      <c r="A784" s="11">
        <v>9999342620</v>
      </c>
      <c r="B784" s="87"/>
      <c r="C784" s="74"/>
      <c r="D784" s="74"/>
      <c r="E784" s="74"/>
    </row>
    <row r="785" ht="15" customHeight="1">
      <c r="A785" s="11">
        <v>9810563163</v>
      </c>
      <c r="B785" s="87"/>
      <c r="C785" s="74"/>
      <c r="D785" s="74"/>
      <c r="E785" s="74"/>
    </row>
    <row r="786" ht="15" customHeight="1">
      <c r="A786" s="17">
        <v>8383008771</v>
      </c>
      <c r="B786" s="87"/>
      <c r="C786" s="74"/>
      <c r="D786" s="74"/>
      <c r="E786" s="74"/>
    </row>
    <row r="787" ht="15" customHeight="1">
      <c r="A787" s="11">
        <v>9582478266</v>
      </c>
      <c r="B787" s="87"/>
      <c r="C787" s="74"/>
      <c r="D787" s="74"/>
      <c r="E787" s="74"/>
    </row>
    <row r="788" ht="15" customHeight="1">
      <c r="A788" s="11">
        <v>9910866706</v>
      </c>
      <c r="B788" s="87"/>
      <c r="C788" s="74"/>
      <c r="D788" s="74"/>
      <c r="E788" s="74"/>
    </row>
    <row r="789" ht="15" customHeight="1">
      <c r="A789" s="21">
        <v>9990603404</v>
      </c>
      <c r="B789" s="87"/>
      <c r="C789" s="74"/>
      <c r="D789" s="74"/>
      <c r="E789" s="74"/>
    </row>
    <row r="790" ht="15" customHeight="1">
      <c r="A790" s="11">
        <v>9211215081</v>
      </c>
      <c r="B790" s="87"/>
      <c r="C790" s="74"/>
      <c r="D790" s="74"/>
      <c r="E790" s="74"/>
    </row>
    <row r="791" ht="15" customHeight="1">
      <c r="A791" s="11">
        <v>9354095278</v>
      </c>
      <c r="B791" s="87"/>
      <c r="C791" s="74"/>
      <c r="D791" s="74"/>
      <c r="E791" s="74"/>
    </row>
    <row r="792" ht="15" customHeight="1">
      <c r="A792" s="11">
        <v>9355129892</v>
      </c>
      <c r="B792" s="88">
        <v>9311643271</v>
      </c>
      <c r="C792" s="74"/>
      <c r="D792" s="74"/>
      <c r="E792" s="74"/>
    </row>
    <row r="793" ht="15" customHeight="1">
      <c r="A793" s="11">
        <v>9958007171</v>
      </c>
      <c r="B793" s="88">
        <v>9891844542</v>
      </c>
      <c r="C793" s="74"/>
      <c r="D793" s="74"/>
      <c r="E793" s="74"/>
    </row>
    <row r="794" ht="15" customHeight="1">
      <c r="A794" s="11">
        <v>9759462520</v>
      </c>
      <c r="B794" s="87"/>
      <c r="C794" s="74"/>
      <c r="D794" s="74"/>
      <c r="E794" s="74"/>
    </row>
    <row r="795" ht="15" customHeight="1">
      <c r="A795" s="11">
        <v>8383854679</v>
      </c>
      <c r="B795" s="87"/>
      <c r="C795" s="74"/>
      <c r="D795" s="74"/>
      <c r="E795" s="74"/>
    </row>
    <row r="796" ht="15" customHeight="1">
      <c r="A796" s="11">
        <v>8588092645</v>
      </c>
      <c r="B796" s="87"/>
      <c r="C796" s="74"/>
      <c r="D796" s="74"/>
      <c r="E796" s="74"/>
    </row>
    <row r="797" ht="15" customHeight="1">
      <c r="A797" s="19"/>
      <c r="B797" s="87"/>
      <c r="C797" s="74"/>
      <c r="D797" s="74"/>
      <c r="E797" s="74"/>
    </row>
    <row r="798" ht="15" customHeight="1">
      <c r="A798" s="11">
        <v>9999804363</v>
      </c>
      <c r="B798" s="87"/>
      <c r="C798" s="74"/>
      <c r="D798" s="74"/>
      <c r="E798" s="74"/>
    </row>
    <row r="799" ht="15" customHeight="1">
      <c r="A799" s="11">
        <v>8005130615</v>
      </c>
      <c r="B799" s="87"/>
      <c r="C799" s="74"/>
      <c r="D799" s="74"/>
      <c r="E799" s="74"/>
    </row>
    <row r="800" ht="15" customHeight="1">
      <c r="A800" s="11">
        <v>8894878575</v>
      </c>
      <c r="B800" s="87"/>
      <c r="C800" s="74"/>
      <c r="D800" s="74"/>
      <c r="E800" s="74"/>
    </row>
    <row r="801" ht="15" customHeight="1">
      <c r="A801" s="11">
        <v>9910922812</v>
      </c>
      <c r="B801" s="88">
        <v>8863334020</v>
      </c>
      <c r="C801" s="74"/>
      <c r="D801" s="74"/>
      <c r="E801" s="74"/>
    </row>
    <row r="802" ht="15" customHeight="1">
      <c r="A802" s="11">
        <v>9868362406</v>
      </c>
      <c r="B802" s="88">
        <v>7042115907</v>
      </c>
      <c r="C802" s="74"/>
      <c r="D802" s="74"/>
      <c r="E802" s="74"/>
    </row>
    <row r="803" ht="15" customHeight="1">
      <c r="A803" s="11">
        <v>9811409785</v>
      </c>
      <c r="B803" s="87"/>
      <c r="C803" s="74"/>
      <c r="D803" s="74"/>
      <c r="E803" s="74"/>
    </row>
    <row r="804" ht="15" customHeight="1">
      <c r="A804" s="11">
        <v>9716011009</v>
      </c>
      <c r="B804" s="87"/>
      <c r="C804" s="74"/>
      <c r="D804" s="74"/>
      <c r="E804" s="74"/>
    </row>
    <row r="805" ht="15" customHeight="1">
      <c r="A805" s="11">
        <v>9650052292</v>
      </c>
      <c r="B805" s="87"/>
      <c r="C805" s="74"/>
      <c r="D805" s="74"/>
      <c r="E805" s="74"/>
    </row>
    <row r="806" ht="15" customHeight="1">
      <c r="A806" s="11">
        <v>9891505068</v>
      </c>
      <c r="B806" s="87"/>
      <c r="C806" s="74"/>
      <c r="D806" s="74"/>
      <c r="E806" s="74"/>
    </row>
    <row r="807" ht="15" customHeight="1">
      <c r="A807" s="11">
        <v>9990225152</v>
      </c>
      <c r="B807" s="87"/>
      <c r="C807" s="74"/>
      <c r="D807" s="74"/>
      <c r="E807" s="74"/>
    </row>
    <row r="808" ht="15" customHeight="1">
      <c r="A808" s="11">
        <v>8800658139</v>
      </c>
      <c r="B808" s="87"/>
      <c r="C808" s="74"/>
      <c r="D808" s="74"/>
      <c r="E808" s="74"/>
    </row>
    <row r="809" ht="15" customHeight="1">
      <c r="A809" s="21">
        <v>9888379797</v>
      </c>
      <c r="B809" s="87"/>
      <c r="C809" s="74"/>
      <c r="D809" s="74"/>
      <c r="E809" s="74"/>
    </row>
    <row r="810" ht="15" customHeight="1">
      <c r="A810" s="11">
        <v>9958007171</v>
      </c>
      <c r="B810" s="88">
        <v>9891844542</v>
      </c>
      <c r="C810" s="74"/>
      <c r="D810" s="74"/>
      <c r="E810" s="74"/>
    </row>
    <row r="811" ht="15" customHeight="1">
      <c r="A811" s="11">
        <v>9818641629</v>
      </c>
      <c r="B811" s="87"/>
      <c r="C811" s="74"/>
      <c r="D811" s="74"/>
      <c r="E811" s="74"/>
    </row>
    <row r="812" ht="15" customHeight="1">
      <c r="A812" s="11">
        <v>9953022045</v>
      </c>
      <c r="B812" s="88">
        <v>9999361270</v>
      </c>
      <c r="C812" s="74"/>
      <c r="D812" s="74"/>
      <c r="E812" s="74"/>
    </row>
    <row r="813" ht="15" customHeight="1">
      <c r="A813" s="21">
        <v>7626882574</v>
      </c>
      <c r="B813" s="88">
        <v>7508852983</v>
      </c>
      <c r="C813" s="74"/>
      <c r="D813" s="74"/>
      <c r="E813" s="74"/>
    </row>
    <row r="814" ht="15" customHeight="1">
      <c r="A814" s="11">
        <v>9818763351</v>
      </c>
      <c r="B814" s="87"/>
      <c r="C814" s="74"/>
      <c r="D814" s="74"/>
      <c r="E814" s="74"/>
    </row>
    <row r="815" ht="15" customHeight="1">
      <c r="A815" s="19"/>
      <c r="B815" s="87"/>
      <c r="C815" s="74"/>
      <c r="D815" s="74"/>
      <c r="E815" s="74"/>
    </row>
    <row r="816" ht="15" customHeight="1">
      <c r="A816" s="11">
        <v>9871857103</v>
      </c>
      <c r="B816" s="87"/>
      <c r="C816" s="74"/>
      <c r="D816" s="74"/>
      <c r="E816" s="74"/>
    </row>
    <row r="817" ht="15" customHeight="1">
      <c r="A817" s="21">
        <v>9811338970</v>
      </c>
      <c r="B817" s="87"/>
      <c r="C817" s="74"/>
      <c r="D817" s="74"/>
      <c r="E817" s="74"/>
    </row>
    <row r="818" ht="15" customHeight="1">
      <c r="A818" s="11">
        <v>8800298669</v>
      </c>
      <c r="B818" s="87"/>
      <c r="C818" s="74"/>
      <c r="D818" s="74"/>
      <c r="E818" s="74"/>
    </row>
    <row r="819" ht="15" customHeight="1">
      <c r="A819" s="11">
        <v>9015127705</v>
      </c>
      <c r="B819" s="88">
        <v>9582017731</v>
      </c>
      <c r="C819" s="74"/>
      <c r="D819" s="74"/>
      <c r="E819" s="74"/>
    </row>
    <row r="820" ht="15" customHeight="1">
      <c r="A820" s="11">
        <v>9873353772</v>
      </c>
      <c r="B820" s="87"/>
      <c r="C820" s="74"/>
      <c r="D820" s="74"/>
      <c r="E820" s="74"/>
    </row>
    <row r="821" ht="15" customHeight="1">
      <c r="A821" s="11">
        <v>7838370590</v>
      </c>
      <c r="B821" s="87"/>
      <c r="C821" s="74"/>
      <c r="D821" s="74"/>
      <c r="E821" s="74"/>
    </row>
    <row r="822" ht="15" customHeight="1">
      <c r="A822" s="11">
        <v>9899948174</v>
      </c>
      <c r="B822" s="87"/>
      <c r="C822" s="74"/>
      <c r="D822" s="74"/>
      <c r="E822" s="74"/>
    </row>
    <row r="823" ht="15" customHeight="1">
      <c r="A823" s="11">
        <v>9818296894</v>
      </c>
      <c r="B823" s="87"/>
      <c r="C823" s="74"/>
      <c r="D823" s="74"/>
      <c r="E823" s="74"/>
    </row>
    <row r="824" ht="15" customHeight="1">
      <c r="A824" s="11">
        <v>9810481382</v>
      </c>
      <c r="B824" s="87"/>
      <c r="C824" s="74"/>
      <c r="D824" s="74"/>
      <c r="E824" s="74"/>
    </row>
    <row r="825" ht="15" customHeight="1">
      <c r="A825" s="11">
        <v>9871127202</v>
      </c>
      <c r="B825" s="87"/>
      <c r="C825" s="74"/>
      <c r="D825" s="74"/>
      <c r="E825" s="74"/>
    </row>
    <row r="826" ht="15" customHeight="1">
      <c r="A826" s="11">
        <v>9871831987</v>
      </c>
      <c r="B826" s="87"/>
      <c r="C826" s="74"/>
      <c r="D826" s="74"/>
      <c r="E826" s="74"/>
    </row>
    <row r="827" ht="15" customHeight="1">
      <c r="A827" s="11">
        <v>9810004381</v>
      </c>
      <c r="B827" s="87"/>
      <c r="C827" s="74"/>
      <c r="D827" s="74"/>
      <c r="E827" s="74"/>
    </row>
    <row r="828" ht="15" customHeight="1">
      <c r="A828" s="11">
        <v>9873684020</v>
      </c>
      <c r="B828" s="87"/>
      <c r="C828" s="74"/>
      <c r="D828" s="74"/>
      <c r="E828" s="74"/>
    </row>
    <row r="829" ht="15" customHeight="1">
      <c r="A829" s="11">
        <v>7042749431</v>
      </c>
      <c r="B829" s="87"/>
      <c r="C829" s="74"/>
      <c r="D829" s="74"/>
      <c r="E829" s="74"/>
    </row>
    <row r="830" ht="15" customHeight="1">
      <c r="A830" s="11">
        <v>7678237402</v>
      </c>
      <c r="B830" s="87"/>
      <c r="C830" s="74"/>
      <c r="D830" s="74"/>
      <c r="E830" s="74"/>
    </row>
    <row r="831" ht="15" customHeight="1">
      <c r="A831" s="11">
        <v>7905046354</v>
      </c>
      <c r="B831" s="88">
        <v>9654252816</v>
      </c>
      <c r="C831" s="74"/>
      <c r="D831" s="74"/>
      <c r="E831" s="74"/>
    </row>
    <row r="832" ht="15" customHeight="1">
      <c r="A832" s="11">
        <v>9958678254</v>
      </c>
      <c r="B832" s="88">
        <v>8595539136</v>
      </c>
      <c r="C832" s="74"/>
      <c r="D832" s="74"/>
      <c r="E832" s="74"/>
    </row>
    <row r="833" ht="15" customHeight="1">
      <c r="A833" s="21">
        <v>9211563546</v>
      </c>
      <c r="B833" s="87"/>
      <c r="C833" s="74"/>
      <c r="D833" s="74"/>
      <c r="E833" s="74"/>
    </row>
    <row r="834" ht="15" customHeight="1">
      <c r="A834" s="11">
        <v>8826037073</v>
      </c>
      <c r="B834" s="87"/>
      <c r="C834" s="74"/>
      <c r="D834" s="74"/>
      <c r="E834" s="74"/>
    </row>
    <row r="835" ht="15" customHeight="1">
      <c r="A835" s="11">
        <v>9999781974</v>
      </c>
      <c r="B835" s="87"/>
      <c r="C835" s="74"/>
      <c r="D835" s="74"/>
      <c r="E835" s="74"/>
    </row>
    <row r="836" ht="15" customHeight="1">
      <c r="A836" s="11">
        <v>8368274404</v>
      </c>
      <c r="B836" s="87"/>
      <c r="C836" s="74"/>
      <c r="D836" s="74"/>
      <c r="E836" s="74"/>
    </row>
    <row r="837" ht="15" customHeight="1">
      <c r="A837" s="11">
        <v>8447385631</v>
      </c>
      <c r="B837" s="87"/>
      <c r="C837" s="74"/>
      <c r="D837" s="74"/>
      <c r="E837" s="74"/>
    </row>
    <row r="838" ht="15" customHeight="1">
      <c r="A838" s="11">
        <v>9318466419</v>
      </c>
      <c r="B838" s="87"/>
      <c r="C838" s="74"/>
      <c r="D838" s="74"/>
      <c r="E838" s="74"/>
    </row>
    <row r="839" ht="15" customHeight="1">
      <c r="A839" s="11">
        <v>9958109249</v>
      </c>
      <c r="B839" t="s" s="86">
        <v>2832</v>
      </c>
      <c r="C839" s="74"/>
      <c r="D839" s="74"/>
      <c r="E839" s="74"/>
    </row>
    <row r="840" ht="15" customHeight="1">
      <c r="A840" s="11">
        <v>9810176562</v>
      </c>
      <c r="B840" s="87"/>
      <c r="C840" s="74"/>
      <c r="D840" s="74"/>
      <c r="E840" s="74"/>
    </row>
    <row r="841" ht="15" customHeight="1">
      <c r="A841" s="11">
        <v>9050095690</v>
      </c>
      <c r="B841" s="87"/>
      <c r="C841" s="74"/>
      <c r="D841" s="74"/>
      <c r="E841" s="74"/>
    </row>
    <row r="842" ht="15" customHeight="1">
      <c r="A842" s="11">
        <v>7042352038</v>
      </c>
      <c r="B842" s="87"/>
      <c r="C842" s="74"/>
      <c r="D842" s="74"/>
      <c r="E842" s="74"/>
    </row>
    <row r="843" ht="15" customHeight="1">
      <c r="A843" s="11">
        <v>9910913118</v>
      </c>
      <c r="B843" s="88">
        <v>9315449482</v>
      </c>
      <c r="C843" s="74"/>
      <c r="D843" s="74"/>
      <c r="E843" s="74"/>
    </row>
    <row r="844" ht="15" customHeight="1">
      <c r="A844" s="11">
        <v>8800150197</v>
      </c>
      <c r="B844" s="87"/>
      <c r="C844" s="74"/>
      <c r="D844" s="74"/>
      <c r="E844" s="74"/>
    </row>
    <row r="845" ht="15" customHeight="1">
      <c r="A845" s="11">
        <v>9625767525</v>
      </c>
      <c r="B845" s="87"/>
      <c r="C845" s="74"/>
      <c r="D845" s="74"/>
      <c r="E845" s="74"/>
    </row>
    <row r="846" ht="15" customHeight="1">
      <c r="A846" s="17">
        <v>8383008771</v>
      </c>
      <c r="B846" s="87"/>
      <c r="C846" s="74"/>
      <c r="D846" s="74"/>
      <c r="E846" s="74"/>
    </row>
    <row r="847" ht="15" customHeight="1">
      <c r="A847" s="11">
        <v>9999509175</v>
      </c>
      <c r="B847" s="87"/>
      <c r="C847" s="74"/>
      <c r="D847" s="74"/>
      <c r="E847" s="74"/>
    </row>
    <row r="848" ht="15" customHeight="1">
      <c r="A848" s="19"/>
      <c r="B848" s="87"/>
      <c r="C848" s="74"/>
      <c r="D848" s="74"/>
      <c r="E848" s="74"/>
    </row>
    <row r="849" ht="15" customHeight="1">
      <c r="A849" s="19"/>
      <c r="B849" s="87"/>
      <c r="C849" s="74"/>
      <c r="D849" s="74"/>
      <c r="E849" s="74"/>
    </row>
    <row r="850" ht="15" customHeight="1">
      <c r="A850" s="11">
        <v>7835853661</v>
      </c>
      <c r="B850" s="87"/>
      <c r="C850" s="74"/>
      <c r="D850" s="74"/>
      <c r="E850" s="74"/>
    </row>
    <row r="851" ht="15" customHeight="1">
      <c r="A851" s="16">
        <v>7289921034</v>
      </c>
      <c r="B851" s="87"/>
      <c r="C851" s="74"/>
      <c r="D851" s="74"/>
      <c r="E851" s="74"/>
    </row>
    <row r="852" ht="15" customHeight="1">
      <c r="A852" s="10">
        <v>9999641283</v>
      </c>
      <c r="B852" s="88">
        <v>9711412707</v>
      </c>
      <c r="C852" s="74"/>
      <c r="D852" s="74"/>
      <c r="E852" s="74"/>
    </row>
    <row r="853" ht="15" customHeight="1">
      <c r="A853" s="11">
        <v>7042352038</v>
      </c>
      <c r="B853" s="88">
        <v>9650175128</v>
      </c>
      <c r="C853" s="74"/>
      <c r="D853" s="74"/>
      <c r="E853" s="74"/>
    </row>
    <row r="854" ht="15" customHeight="1">
      <c r="A854" s="11">
        <v>9990112131</v>
      </c>
      <c r="B854" s="88">
        <v>9899998990</v>
      </c>
      <c r="C854" s="74"/>
      <c r="D854" s="74"/>
      <c r="E854" s="74"/>
    </row>
    <row r="855" ht="15" customHeight="1">
      <c r="A855" s="11">
        <v>9911392583</v>
      </c>
      <c r="B855" s="87"/>
      <c r="C855" s="74"/>
      <c r="D855" s="74"/>
      <c r="E855" s="74"/>
    </row>
    <row r="856" ht="15" customHeight="1">
      <c r="A856" s="11">
        <v>7827610692</v>
      </c>
      <c r="B856" s="88">
        <v>9560709794</v>
      </c>
      <c r="C856" s="74"/>
      <c r="D856" s="74"/>
      <c r="E856" s="74"/>
    </row>
    <row r="857" ht="15" customHeight="1">
      <c r="A857" s="19"/>
      <c r="B857" s="87"/>
      <c r="C857" s="74"/>
      <c r="D857" s="74"/>
      <c r="E857" s="74"/>
    </row>
    <row r="858" ht="15" customHeight="1">
      <c r="A858" s="17">
        <v>9084723747</v>
      </c>
      <c r="B858" s="87"/>
      <c r="C858" s="74"/>
      <c r="D858" s="74"/>
      <c r="E858" s="74"/>
    </row>
    <row r="859" ht="15" customHeight="1">
      <c r="A859" s="11">
        <v>9212711271</v>
      </c>
      <c r="B859" s="87"/>
      <c r="C859" s="74"/>
      <c r="D859" s="74"/>
      <c r="E859" s="74"/>
    </row>
    <row r="860" ht="15" customHeight="1">
      <c r="A860" s="11">
        <v>9354996911</v>
      </c>
      <c r="B860" s="87"/>
      <c r="C860" s="74"/>
      <c r="D860" s="74"/>
      <c r="E860" s="74"/>
    </row>
    <row r="861" ht="15" customHeight="1">
      <c r="A861" s="11">
        <v>9667224350</v>
      </c>
      <c r="B861" s="87"/>
      <c r="C861" s="74"/>
      <c r="D861" s="74"/>
      <c r="E861" s="74"/>
    </row>
    <row r="862" ht="15" customHeight="1">
      <c r="A862" s="11">
        <v>9650877224</v>
      </c>
      <c r="B862" s="87"/>
      <c r="C862" s="74"/>
      <c r="D862" s="74"/>
      <c r="E862" s="74"/>
    </row>
    <row r="863" ht="15" customHeight="1">
      <c r="A863" s="11">
        <v>7827087559</v>
      </c>
      <c r="B863" s="87"/>
      <c r="C863" s="74"/>
      <c r="D863" s="74"/>
      <c r="E863" s="74"/>
    </row>
    <row r="864" ht="15" customHeight="1">
      <c r="A864" s="11">
        <v>8447048573</v>
      </c>
      <c r="B864" s="88">
        <v>9718614003</v>
      </c>
      <c r="C864" s="74"/>
      <c r="D864" s="74"/>
      <c r="E864" s="74"/>
    </row>
    <row r="865" ht="15" customHeight="1">
      <c r="A865" s="11">
        <v>9911051076</v>
      </c>
      <c r="B865" s="88">
        <v>8810653175</v>
      </c>
      <c r="C865" s="74"/>
      <c r="D865" s="74"/>
      <c r="E865" s="74"/>
    </row>
    <row r="866" ht="15" customHeight="1">
      <c r="A866" s="11">
        <v>8285214830</v>
      </c>
      <c r="B866" s="87"/>
      <c r="C866" s="74"/>
      <c r="D866" s="74"/>
      <c r="E866" s="74"/>
    </row>
    <row r="867" ht="15" customHeight="1">
      <c r="A867" s="11">
        <v>9868011531</v>
      </c>
      <c r="B867" s="87"/>
      <c r="C867" s="74"/>
      <c r="D867" s="74"/>
      <c r="E867" s="74"/>
    </row>
    <row r="868" ht="15" customHeight="1">
      <c r="A868" s="11">
        <v>9268946457</v>
      </c>
      <c r="B868" s="87"/>
      <c r="C868" s="74"/>
      <c r="D868" s="74"/>
      <c r="E868" s="74"/>
    </row>
    <row r="869" ht="15" customHeight="1">
      <c r="A869" s="11">
        <v>9899935589</v>
      </c>
      <c r="B869" s="87"/>
      <c r="C869" s="74"/>
      <c r="D869" s="74"/>
      <c r="E869" s="74"/>
    </row>
    <row r="870" ht="15" customHeight="1">
      <c r="A870" s="11">
        <v>9811622997</v>
      </c>
      <c r="B870" s="87"/>
      <c r="C870" s="74"/>
      <c r="D870" s="74"/>
      <c r="E870" s="74"/>
    </row>
    <row r="871" ht="15" customHeight="1">
      <c r="A871" s="11">
        <v>9891107288</v>
      </c>
      <c r="B871" s="87"/>
      <c r="C871" s="74"/>
      <c r="D871" s="74"/>
      <c r="E871" s="74"/>
    </row>
    <row r="872" ht="15" customHeight="1">
      <c r="A872" s="11">
        <v>8527056163</v>
      </c>
      <c r="B872" s="87"/>
      <c r="C872" s="74"/>
      <c r="D872" s="74"/>
      <c r="E872" s="74"/>
    </row>
    <row r="873" ht="15" customHeight="1">
      <c r="A873" s="11">
        <v>8527056163</v>
      </c>
      <c r="B873" s="87"/>
      <c r="C873" s="74"/>
      <c r="D873" s="74"/>
      <c r="E873" s="74"/>
    </row>
    <row r="874" ht="15" customHeight="1">
      <c r="A874" s="11">
        <v>8377831125</v>
      </c>
      <c r="B874" s="87"/>
      <c r="C874" s="74"/>
      <c r="D874" s="74"/>
      <c r="E874" s="74"/>
    </row>
    <row r="875" ht="15" customHeight="1">
      <c r="A875" s="11">
        <v>8595331922</v>
      </c>
      <c r="B875" s="87"/>
      <c r="C875" s="74"/>
      <c r="D875" s="74"/>
      <c r="E875" s="74"/>
    </row>
    <row r="876" ht="15" customHeight="1">
      <c r="A876" s="11">
        <v>8860698146</v>
      </c>
      <c r="B876" s="87"/>
      <c r="C876" s="74"/>
      <c r="D876" s="74"/>
      <c r="E876" s="74"/>
    </row>
    <row r="877" ht="15" customHeight="1">
      <c r="A877" s="11">
        <v>9810877402</v>
      </c>
      <c r="B877" s="87"/>
      <c r="C877" s="74"/>
      <c r="D877" s="74"/>
      <c r="E877" s="74"/>
    </row>
    <row r="878" ht="15" customHeight="1">
      <c r="A878" s="11">
        <v>9810689105</v>
      </c>
      <c r="B878" s="87"/>
      <c r="C878" s="74"/>
      <c r="D878" s="74"/>
      <c r="E878" s="74"/>
    </row>
    <row r="879" ht="15" customHeight="1">
      <c r="A879" s="11">
        <v>8800697855</v>
      </c>
      <c r="B879" s="88">
        <v>9650031226</v>
      </c>
      <c r="C879" s="74"/>
      <c r="D879" s="74"/>
      <c r="E879" s="74"/>
    </row>
    <row r="880" ht="15" customHeight="1">
      <c r="A880" s="11">
        <v>9911402605</v>
      </c>
      <c r="B880" s="87"/>
      <c r="C880" s="74"/>
      <c r="D880" s="74"/>
      <c r="E880" s="74"/>
    </row>
    <row r="881" ht="15" customHeight="1">
      <c r="A881" s="11">
        <v>9971888410</v>
      </c>
      <c r="B881" s="87"/>
      <c r="C881" s="74"/>
      <c r="D881" s="74"/>
      <c r="E881" s="74"/>
    </row>
    <row r="882" ht="15" customHeight="1">
      <c r="A882" s="11">
        <v>9871188575</v>
      </c>
      <c r="B882" s="87"/>
      <c r="C882" s="74"/>
      <c r="D882" s="74"/>
      <c r="E882" s="74"/>
    </row>
    <row r="883" ht="15" customHeight="1">
      <c r="A883" s="11">
        <v>9810607981</v>
      </c>
      <c r="B883" s="87"/>
      <c r="C883" s="74"/>
      <c r="D883" s="74"/>
      <c r="E883" s="74"/>
    </row>
    <row r="884" ht="15" customHeight="1">
      <c r="A884" s="17">
        <v>8130288584</v>
      </c>
      <c r="B884" s="88">
        <v>8315742235</v>
      </c>
      <c r="C884" s="74"/>
      <c r="D884" s="74"/>
      <c r="E884" s="74"/>
    </row>
    <row r="885" ht="15" customHeight="1">
      <c r="A885" s="11">
        <v>9910339697</v>
      </c>
      <c r="B885" s="88">
        <v>8130091665</v>
      </c>
      <c r="C885" s="74"/>
      <c r="D885" s="74"/>
      <c r="E885" s="74"/>
    </row>
    <row r="886" ht="15" customHeight="1">
      <c r="A886" s="11">
        <v>9810741967</v>
      </c>
      <c r="B886" s="88">
        <v>9717135588</v>
      </c>
      <c r="C886" s="74"/>
      <c r="D886" s="74"/>
      <c r="E886" s="74"/>
    </row>
    <row r="887" ht="15" customHeight="1">
      <c r="A887" s="11">
        <v>7982838584</v>
      </c>
      <c r="B887" s="87"/>
      <c r="C887" s="74"/>
      <c r="D887" s="74"/>
      <c r="E887" s="74"/>
    </row>
    <row r="888" ht="15" customHeight="1">
      <c r="A888" s="11">
        <v>9891107288</v>
      </c>
      <c r="B888" s="87"/>
      <c r="C888" s="74"/>
      <c r="D888" s="74"/>
      <c r="E888" s="74"/>
    </row>
    <row r="889" ht="15" customHeight="1">
      <c r="A889" s="11">
        <v>9810877402</v>
      </c>
      <c r="B889" s="87"/>
      <c r="C889" s="74"/>
      <c r="D889" s="74"/>
      <c r="E889" s="74"/>
    </row>
    <row r="890" ht="15" customHeight="1">
      <c r="A890" s="11">
        <v>8745893064</v>
      </c>
      <c r="B890" s="87"/>
      <c r="C890" s="74"/>
      <c r="D890" s="74"/>
      <c r="E890" s="74"/>
    </row>
    <row r="891" ht="15" customHeight="1">
      <c r="A891" s="11">
        <v>9968489089</v>
      </c>
      <c r="B891" s="88">
        <v>9968515261</v>
      </c>
      <c r="C891" s="74"/>
      <c r="D891" s="74"/>
      <c r="E891" s="74"/>
    </row>
    <row r="892" ht="15" customHeight="1">
      <c r="A892" s="11">
        <v>9953749033</v>
      </c>
      <c r="B892" s="88">
        <v>9868781144</v>
      </c>
      <c r="C892" s="74"/>
      <c r="D892" s="74"/>
      <c r="E892" s="74"/>
    </row>
    <row r="893" ht="15" customHeight="1">
      <c r="A893" s="11">
        <v>9810382688</v>
      </c>
      <c r="B893" s="87"/>
      <c r="C893" s="74"/>
      <c r="D893" s="74"/>
      <c r="E893" s="74"/>
    </row>
    <row r="894" ht="15" customHeight="1">
      <c r="A894" s="11">
        <v>9711454048</v>
      </c>
      <c r="B894" s="87"/>
      <c r="C894" s="74"/>
      <c r="D894" s="74"/>
      <c r="E894" s="74"/>
    </row>
    <row r="895" ht="15" customHeight="1">
      <c r="A895" s="21">
        <v>9811131193</v>
      </c>
      <c r="B895" s="87"/>
      <c r="C895" s="74"/>
      <c r="D895" s="74"/>
      <c r="E895" s="74"/>
    </row>
    <row r="896" ht="15" customHeight="1">
      <c r="A896" s="11">
        <v>9891903326</v>
      </c>
      <c r="B896" s="87"/>
      <c r="C896" s="74"/>
      <c r="D896" s="74"/>
      <c r="E896" s="74"/>
    </row>
    <row r="897" ht="15" customHeight="1">
      <c r="A897" s="17">
        <v>9716008709</v>
      </c>
      <c r="B897" s="87"/>
      <c r="C897" s="74"/>
      <c r="D897" s="74"/>
      <c r="E897" s="74"/>
    </row>
    <row r="898" ht="15" customHeight="1">
      <c r="A898" s="11">
        <v>8800954978</v>
      </c>
      <c r="B898" s="87"/>
      <c r="C898" s="74"/>
      <c r="D898" s="74"/>
      <c r="E898" s="74"/>
    </row>
    <row r="899" ht="15" customHeight="1">
      <c r="A899" s="11">
        <v>8368324412</v>
      </c>
      <c r="B899" s="87"/>
      <c r="C899" s="74"/>
      <c r="D899" s="74"/>
      <c r="E899" s="74"/>
    </row>
    <row r="900" ht="15" customHeight="1">
      <c r="A900" s="11">
        <v>8178074218</v>
      </c>
      <c r="B900" s="87"/>
      <c r="C900" s="74"/>
      <c r="D900" s="74"/>
      <c r="E900" s="74"/>
    </row>
    <row r="901" ht="15" customHeight="1">
      <c r="A901" s="11">
        <v>9718430642</v>
      </c>
      <c r="B901" s="87"/>
      <c r="C901" s="74"/>
      <c r="D901" s="74"/>
      <c r="E901" s="74"/>
    </row>
    <row r="902" ht="15" customHeight="1">
      <c r="A902" s="11">
        <v>9810796289</v>
      </c>
      <c r="B902" s="87"/>
      <c r="C902" s="74"/>
      <c r="D902" s="74"/>
      <c r="E902" s="74"/>
    </row>
    <row r="903" ht="15" customHeight="1">
      <c r="A903" s="11">
        <v>9313857961</v>
      </c>
      <c r="B903" s="87"/>
      <c r="C903" s="74"/>
      <c r="D903" s="74"/>
      <c r="E903" s="74"/>
    </row>
    <row r="904" ht="15" customHeight="1">
      <c r="A904" s="11">
        <v>9717661201</v>
      </c>
      <c r="B904" s="87"/>
      <c r="C904" s="74"/>
      <c r="D904" s="74"/>
      <c r="E904" s="74"/>
    </row>
    <row r="905" ht="15" customHeight="1">
      <c r="A905" s="11">
        <v>9354996911</v>
      </c>
      <c r="B905" s="88">
        <v>8802636994</v>
      </c>
      <c r="C905" s="74"/>
      <c r="D905" s="74"/>
      <c r="E905" s="74"/>
    </row>
    <row r="906" ht="15" customHeight="1">
      <c r="A906" s="11">
        <v>9999804363</v>
      </c>
      <c r="B906" s="87"/>
      <c r="C906" s="74"/>
      <c r="D906" s="74"/>
      <c r="E906" s="74"/>
    </row>
    <row r="907" ht="15" customHeight="1">
      <c r="A907" s="11">
        <v>9953704565</v>
      </c>
      <c r="B907" s="87"/>
      <c r="C907" s="74"/>
      <c r="D907" s="74"/>
      <c r="E907" s="74"/>
    </row>
    <row r="908" ht="15" customHeight="1">
      <c r="A908" s="11">
        <v>9582176997</v>
      </c>
      <c r="B908" s="88">
        <v>8447954510</v>
      </c>
      <c r="C908" s="74"/>
      <c r="D908" s="74"/>
      <c r="E908" s="74"/>
    </row>
    <row r="909" ht="15" customHeight="1">
      <c r="A909" s="11">
        <v>8351067737</v>
      </c>
      <c r="B909" s="87"/>
      <c r="C909" s="74"/>
      <c r="D909" s="74"/>
      <c r="E909" s="74"/>
    </row>
    <row r="910" ht="15" customHeight="1">
      <c r="A910" s="11">
        <v>8076103599</v>
      </c>
      <c r="B910" s="87"/>
      <c r="C910" s="74"/>
      <c r="D910" s="74"/>
      <c r="E910" s="74"/>
    </row>
    <row r="911" ht="15" customHeight="1">
      <c r="A911" s="11">
        <v>9958828359</v>
      </c>
      <c r="B911" s="87"/>
      <c r="C911" s="74"/>
      <c r="D911" s="74"/>
      <c r="E911" s="74"/>
    </row>
    <row r="912" ht="15" customHeight="1">
      <c r="A912" s="19"/>
      <c r="B912" s="87"/>
      <c r="C912" s="74"/>
      <c r="D912" s="74"/>
      <c r="E912" s="74"/>
    </row>
    <row r="913" ht="15" customHeight="1">
      <c r="A913" s="11">
        <v>9891020585</v>
      </c>
      <c r="B913" s="87"/>
      <c r="C913" s="74"/>
      <c r="D913" s="74"/>
      <c r="E913" s="74"/>
    </row>
    <row r="914" ht="15" customHeight="1">
      <c r="A914" s="11">
        <v>9793037108</v>
      </c>
      <c r="B914" s="87"/>
      <c r="C914" s="74"/>
      <c r="D914" s="74"/>
      <c r="E914" s="74"/>
    </row>
    <row r="915" ht="15" customHeight="1">
      <c r="A915" s="11">
        <v>9990756990</v>
      </c>
      <c r="B915" s="87"/>
      <c r="C915" s="74"/>
      <c r="D915" s="74"/>
      <c r="E915" s="74"/>
    </row>
    <row r="916" ht="15" customHeight="1">
      <c r="A916" s="11">
        <v>7011507305</v>
      </c>
      <c r="B916" s="87"/>
      <c r="C916" s="74"/>
      <c r="D916" s="74"/>
      <c r="E916" s="74"/>
    </row>
    <row r="917" ht="15" customHeight="1">
      <c r="A917" s="11">
        <v>9971285556</v>
      </c>
      <c r="B917" s="87"/>
      <c r="C917" s="74"/>
      <c r="D917" s="74"/>
      <c r="E917" s="74"/>
    </row>
    <row r="918" ht="15" customHeight="1">
      <c r="A918" s="11">
        <v>9355129892</v>
      </c>
      <c r="B918" s="88">
        <v>9311643271</v>
      </c>
      <c r="C918" s="74"/>
      <c r="D918" s="74"/>
      <c r="E918" s="74"/>
    </row>
    <row r="919" ht="15" customHeight="1">
      <c r="A919" s="11">
        <v>9899223973</v>
      </c>
      <c r="B919" s="88">
        <v>9212088828</v>
      </c>
      <c r="C919" s="74"/>
      <c r="D919" s="74"/>
      <c r="E919" s="74"/>
    </row>
    <row r="920" ht="15" customHeight="1">
      <c r="A920" s="11">
        <v>8851336193</v>
      </c>
      <c r="B920" s="87"/>
      <c r="C920" s="74"/>
      <c r="D920" s="74"/>
      <c r="E920" s="74"/>
    </row>
    <row r="921" ht="15" customHeight="1">
      <c r="A921" s="11">
        <v>9310484477</v>
      </c>
      <c r="B921" s="87"/>
      <c r="C921" s="74"/>
      <c r="D921" s="74"/>
      <c r="E921" s="74"/>
    </row>
    <row r="922" ht="15" customHeight="1">
      <c r="A922" s="16">
        <v>9888504380</v>
      </c>
      <c r="B922" s="87"/>
      <c r="C922" s="74"/>
      <c r="D922" s="74"/>
      <c r="E922" s="74"/>
    </row>
    <row r="923" ht="15" customHeight="1">
      <c r="A923" s="11">
        <v>9717659726</v>
      </c>
      <c r="B923" s="87"/>
      <c r="C923" s="74"/>
      <c r="D923" s="74"/>
      <c r="E923" s="74"/>
    </row>
    <row r="924" ht="15" customHeight="1">
      <c r="A924" s="11">
        <v>9888504380</v>
      </c>
      <c r="B924" s="87"/>
      <c r="C924" s="74"/>
      <c r="D924" s="74"/>
      <c r="E924" s="74"/>
    </row>
    <row r="925" ht="15" customHeight="1">
      <c r="A925" s="11">
        <v>9718694703</v>
      </c>
      <c r="B925" s="87"/>
      <c r="C925" s="74"/>
      <c r="D925" s="74"/>
      <c r="E925" s="74"/>
    </row>
    <row r="926" ht="15" customHeight="1">
      <c r="A926" s="11">
        <v>7678651222</v>
      </c>
      <c r="B926" s="88">
        <v>9810339155</v>
      </c>
      <c r="C926" s="74"/>
      <c r="D926" s="74"/>
      <c r="E926" s="74"/>
    </row>
    <row r="927" ht="15" customHeight="1">
      <c r="A927" s="11">
        <v>9717822899</v>
      </c>
      <c r="B927" s="87"/>
      <c r="C927" s="74"/>
      <c r="D927" s="74"/>
      <c r="E927" s="74"/>
    </row>
    <row r="928" ht="15" customHeight="1">
      <c r="A928" s="17">
        <v>9810382041</v>
      </c>
      <c r="B928" s="87"/>
      <c r="C928" s="74"/>
      <c r="D928" s="74"/>
      <c r="E928" s="74"/>
    </row>
    <row r="929" ht="15" customHeight="1">
      <c r="A929" s="11">
        <v>9911400211</v>
      </c>
      <c r="B929" s="88">
        <v>9911537060</v>
      </c>
      <c r="C929" s="74"/>
      <c r="D929" s="74"/>
      <c r="E929" s="74"/>
    </row>
    <row r="930" ht="15" customHeight="1">
      <c r="A930" s="11">
        <v>8376848447</v>
      </c>
      <c r="B930" s="88">
        <v>8630708179</v>
      </c>
      <c r="C930" s="74"/>
      <c r="D930" s="74"/>
      <c r="E930" s="74"/>
    </row>
    <row r="931" ht="15" customHeight="1">
      <c r="A931" s="11">
        <v>7292034362</v>
      </c>
      <c r="B931" s="87"/>
      <c r="C931" s="74"/>
      <c r="D931" s="74"/>
      <c r="E931" s="74"/>
    </row>
    <row r="932" ht="15" customHeight="1">
      <c r="A932" s="21">
        <v>9625306939</v>
      </c>
      <c r="B932" s="87"/>
      <c r="C932" s="74"/>
      <c r="D932" s="74"/>
      <c r="E932" s="74"/>
    </row>
    <row r="933" ht="15" customHeight="1">
      <c r="A933" s="11">
        <v>9968466388</v>
      </c>
      <c r="B933" s="87"/>
      <c r="C933" s="74"/>
      <c r="D933" s="74"/>
      <c r="E933" s="74"/>
    </row>
    <row r="934" ht="15" customHeight="1">
      <c r="A934" s="21">
        <v>9818329907</v>
      </c>
      <c r="B934" s="87"/>
      <c r="C934" s="74"/>
      <c r="D934" s="74"/>
      <c r="E934" s="74"/>
    </row>
    <row r="935" ht="15" customHeight="1">
      <c r="A935" s="11">
        <v>9560780784</v>
      </c>
      <c r="B935" s="87"/>
      <c r="C935" s="74"/>
      <c r="D935" s="74"/>
      <c r="E935" s="74"/>
    </row>
    <row r="936" ht="15" customHeight="1">
      <c r="A936" s="11">
        <v>9064742585</v>
      </c>
      <c r="B936" s="87"/>
      <c r="C936" s="74"/>
      <c r="D936" s="74"/>
      <c r="E936" s="74"/>
    </row>
    <row r="937" ht="15" customHeight="1">
      <c r="A937" s="11">
        <v>8368161479</v>
      </c>
      <c r="B937" s="87"/>
      <c r="C937" s="74"/>
      <c r="D937" s="74"/>
      <c r="E937" s="74"/>
    </row>
    <row r="938" ht="15" customHeight="1">
      <c r="A938" s="11">
        <v>8447461389</v>
      </c>
      <c r="B938" s="88">
        <v>9911022643</v>
      </c>
      <c r="C938" s="74"/>
      <c r="D938" s="74"/>
      <c r="E938" s="74"/>
    </row>
    <row r="939" ht="15" customHeight="1">
      <c r="A939" s="11">
        <v>9971788022</v>
      </c>
      <c r="B939" s="87"/>
      <c r="C939" s="74"/>
      <c r="D939" s="74"/>
      <c r="E939" s="74"/>
    </row>
    <row r="940" ht="15" customHeight="1">
      <c r="A940" s="11">
        <v>7011469567</v>
      </c>
      <c r="B940" s="87"/>
      <c r="C940" s="74"/>
      <c r="D940" s="74"/>
      <c r="E940" s="74"/>
    </row>
    <row r="941" ht="15" customHeight="1">
      <c r="A941" s="21">
        <v>8076867858</v>
      </c>
      <c r="B941" s="87"/>
      <c r="C941" s="74"/>
      <c r="D941" s="74"/>
      <c r="E941" s="74"/>
    </row>
    <row r="942" ht="15" customHeight="1">
      <c r="A942" s="11">
        <v>9818319184</v>
      </c>
      <c r="B942" s="88">
        <v>9871211934</v>
      </c>
      <c r="C942" s="74"/>
      <c r="D942" s="74"/>
      <c r="E942" s="74"/>
    </row>
    <row r="943" ht="15" customHeight="1">
      <c r="A943" s="11">
        <v>9958404184</v>
      </c>
      <c r="B943" s="88">
        <v>9871857103</v>
      </c>
      <c r="C943" s="74"/>
      <c r="D943" s="74"/>
      <c r="E943" s="74"/>
    </row>
    <row r="944" ht="15" customHeight="1">
      <c r="A944" s="21">
        <v>8860677142</v>
      </c>
      <c r="B944" s="87"/>
      <c r="C944" s="74"/>
      <c r="D944" s="74"/>
      <c r="E944" s="74"/>
    </row>
    <row r="945" ht="15" customHeight="1">
      <c r="A945" s="11">
        <v>9718526968</v>
      </c>
      <c r="B945" s="88">
        <v>8800296013</v>
      </c>
      <c r="C945" s="74"/>
      <c r="D945" s="74"/>
      <c r="E945" s="74"/>
    </row>
    <row r="946" ht="15" customHeight="1">
      <c r="A946" s="11">
        <v>9953470183</v>
      </c>
      <c r="B946" s="87"/>
      <c r="C946" s="74"/>
      <c r="D946" s="74"/>
      <c r="E946" s="74"/>
    </row>
    <row r="947" ht="15" customHeight="1">
      <c r="A947" s="11">
        <v>8851824391</v>
      </c>
      <c r="B947" s="87"/>
      <c r="C947" s="74"/>
      <c r="D947" s="74"/>
      <c r="E947" s="74"/>
    </row>
    <row r="948" ht="15" customHeight="1">
      <c r="A948" s="11">
        <v>9871222997</v>
      </c>
      <c r="B948" s="87"/>
      <c r="C948" s="74"/>
      <c r="D948" s="74"/>
      <c r="E948" s="74"/>
    </row>
    <row r="949" ht="15" customHeight="1">
      <c r="A949" s="11">
        <v>9811981909</v>
      </c>
      <c r="B949" s="87"/>
      <c r="C949" s="74"/>
      <c r="D949" s="74"/>
      <c r="E949" s="74"/>
    </row>
    <row r="950" ht="15" customHeight="1">
      <c r="A950" s="11">
        <v>9354930315</v>
      </c>
      <c r="B950" s="87"/>
      <c r="C950" s="74"/>
      <c r="D950" s="74"/>
      <c r="E950" s="74"/>
    </row>
    <row r="951" ht="15" customHeight="1">
      <c r="A951" s="11">
        <v>9873055518</v>
      </c>
      <c r="B951" s="88">
        <v>9873353772</v>
      </c>
      <c r="C951" s="74"/>
      <c r="D951" s="74"/>
      <c r="E951" s="74"/>
    </row>
    <row r="952" ht="15" customHeight="1">
      <c r="A952" s="11">
        <v>9990225152</v>
      </c>
      <c r="B952" s="88">
        <v>8368453883</v>
      </c>
      <c r="C952" s="74"/>
      <c r="D952" s="74"/>
      <c r="E952" s="74"/>
    </row>
    <row r="953" ht="15" customHeight="1">
      <c r="A953" s="11">
        <v>8860012237</v>
      </c>
      <c r="B953" s="87"/>
      <c r="C953" s="74"/>
      <c r="D953" s="74"/>
      <c r="E953" s="74"/>
    </row>
    <row r="954" ht="15" customHeight="1">
      <c r="A954" s="11">
        <v>9958592321</v>
      </c>
      <c r="B954" s="88">
        <v>9821295700</v>
      </c>
      <c r="C954" s="74"/>
      <c r="D954" s="74"/>
      <c r="E954" s="74"/>
    </row>
    <row r="955" ht="15" customHeight="1">
      <c r="A955" s="17">
        <v>7011469567</v>
      </c>
      <c r="B955" s="88">
        <v>8178862809</v>
      </c>
      <c r="C955" s="74"/>
      <c r="D955" s="74"/>
      <c r="E955" s="74"/>
    </row>
    <row r="956" ht="15" customHeight="1">
      <c r="A956" s="11">
        <v>9891155306</v>
      </c>
      <c r="B956" s="87"/>
      <c r="C956" s="74"/>
      <c r="D956" s="74"/>
      <c r="E956" s="74"/>
    </row>
    <row r="957" ht="15" customHeight="1">
      <c r="A957" s="11">
        <v>9582623232</v>
      </c>
      <c r="B957" s="87"/>
      <c r="C957" s="74"/>
      <c r="D957" s="74"/>
      <c r="E957" s="74"/>
    </row>
    <row r="958" ht="15" customHeight="1">
      <c r="A958" s="11">
        <v>9958074566</v>
      </c>
      <c r="B958" s="87"/>
      <c r="C958" s="74"/>
      <c r="D958" s="74"/>
      <c r="E958" s="74"/>
    </row>
    <row r="959" ht="15" customHeight="1">
      <c r="A959" s="11">
        <v>9478338414</v>
      </c>
      <c r="B959" s="87"/>
      <c r="C959" s="74"/>
      <c r="D959" s="74"/>
      <c r="E959" s="74"/>
    </row>
    <row r="960" ht="15" customHeight="1">
      <c r="A960" s="11">
        <v>7011926898</v>
      </c>
      <c r="B960" s="87"/>
      <c r="C960" s="74"/>
      <c r="D960" s="74"/>
      <c r="E960" s="74"/>
    </row>
    <row r="961" ht="15" customHeight="1">
      <c r="A961" s="11">
        <v>9958007171</v>
      </c>
      <c r="B961" s="88">
        <v>9891844542</v>
      </c>
      <c r="C961" s="74"/>
      <c r="D961" s="74"/>
      <c r="E961" s="74"/>
    </row>
    <row r="962" ht="15" customHeight="1">
      <c r="A962" s="11">
        <v>9759810981</v>
      </c>
      <c r="B962" s="87"/>
      <c r="C962" s="74"/>
      <c r="D962" s="74"/>
      <c r="E962" s="74"/>
    </row>
    <row r="963" ht="15" customHeight="1">
      <c r="A963" s="11">
        <v>9988402279</v>
      </c>
      <c r="B963" s="87"/>
      <c r="C963" s="74"/>
      <c r="D963" s="74"/>
      <c r="E963" s="74"/>
    </row>
    <row r="964" ht="15" customHeight="1">
      <c r="A964" s="11">
        <v>8766270044</v>
      </c>
      <c r="B964" s="87"/>
      <c r="C964" s="74"/>
      <c r="D964" s="74"/>
      <c r="E964" s="74"/>
    </row>
    <row r="965" ht="15" customHeight="1">
      <c r="A965" s="11">
        <v>8368453883</v>
      </c>
      <c r="B965" s="87"/>
      <c r="C965" s="74"/>
      <c r="D965" s="74"/>
      <c r="E965" s="74"/>
    </row>
    <row r="966" ht="15" customHeight="1">
      <c r="A966" s="11">
        <v>7017150050</v>
      </c>
      <c r="B966" s="87"/>
      <c r="C966" s="74"/>
      <c r="D966" s="74"/>
      <c r="E966" s="74"/>
    </row>
    <row r="967" ht="15" customHeight="1">
      <c r="A967" s="11">
        <v>8130508093</v>
      </c>
      <c r="B967" s="87"/>
      <c r="C967" s="74"/>
      <c r="D967" s="74"/>
      <c r="E967" s="74"/>
    </row>
    <row r="968" ht="15" customHeight="1">
      <c r="A968" s="11">
        <v>9891502277</v>
      </c>
      <c r="B968" s="87"/>
      <c r="C968" s="74"/>
      <c r="D968" s="74"/>
      <c r="E968" s="74"/>
    </row>
    <row r="969" ht="15" customHeight="1">
      <c r="A969" s="11">
        <v>9355129892</v>
      </c>
      <c r="B969" s="87"/>
      <c r="C969" s="74"/>
      <c r="D969" s="74"/>
      <c r="E969" s="74"/>
    </row>
    <row r="970" ht="15" customHeight="1">
      <c r="A970" s="11">
        <v>9250904498</v>
      </c>
      <c r="B970" s="88">
        <v>9811127776</v>
      </c>
      <c r="C970" s="74"/>
      <c r="D970" s="74"/>
      <c r="E970" s="74"/>
    </row>
    <row r="971" ht="15" customHeight="1">
      <c r="A971" s="17">
        <v>9891502277</v>
      </c>
      <c r="B971" s="87"/>
      <c r="C971" s="74"/>
      <c r="D971" s="74"/>
      <c r="E971" s="74"/>
    </row>
    <row r="972" ht="15" customHeight="1">
      <c r="A972" s="11">
        <v>7011599730</v>
      </c>
      <c r="B972" s="87"/>
      <c r="C972" s="74"/>
      <c r="D972" s="74"/>
      <c r="E972" s="74"/>
    </row>
    <row r="973" ht="15" customHeight="1">
      <c r="A973" s="11">
        <v>9868970151</v>
      </c>
      <c r="B973" s="87"/>
      <c r="C973" s="74"/>
      <c r="D973" s="74"/>
      <c r="E973" s="74"/>
    </row>
    <row r="974" ht="15" customHeight="1">
      <c r="A974" s="11">
        <v>9971674448</v>
      </c>
      <c r="B974" s="87"/>
      <c r="C974" s="74"/>
      <c r="D974" s="74"/>
      <c r="E974" s="74"/>
    </row>
    <row r="975" ht="15" customHeight="1">
      <c r="A975" s="11">
        <v>7357438392</v>
      </c>
      <c r="B975" s="88">
        <v>7742422269</v>
      </c>
      <c r="C975" s="74"/>
      <c r="D975" s="74"/>
      <c r="E975" s="74"/>
    </row>
    <row r="976" ht="15" customHeight="1">
      <c r="A976" s="11">
        <v>9871258416</v>
      </c>
      <c r="B976" s="88">
        <v>8178186320</v>
      </c>
      <c r="C976" s="74"/>
      <c r="D976" s="74"/>
      <c r="E976" s="74"/>
    </row>
    <row r="977" ht="15" customHeight="1">
      <c r="A977" s="11">
        <v>8076155638</v>
      </c>
      <c r="B977" s="87"/>
      <c r="C977" s="74"/>
      <c r="D977" s="74"/>
      <c r="E977" s="74"/>
    </row>
    <row r="978" ht="15" customHeight="1">
      <c r="A978" s="11">
        <v>8178663615</v>
      </c>
      <c r="B978" s="87"/>
      <c r="C978" s="74"/>
      <c r="D978" s="74"/>
      <c r="E978" s="74"/>
    </row>
    <row r="979" ht="15" customHeight="1">
      <c r="A979" s="11">
        <v>9891392490</v>
      </c>
      <c r="B979" s="87"/>
      <c r="C979" s="74"/>
      <c r="D979" s="74"/>
      <c r="E979" s="74"/>
    </row>
    <row r="980" ht="15" customHeight="1">
      <c r="A980" s="11">
        <v>9810188119</v>
      </c>
      <c r="B980" s="87"/>
      <c r="C980" s="74"/>
      <c r="D980" s="74"/>
      <c r="E980" s="74"/>
    </row>
    <row r="981" ht="15" customHeight="1">
      <c r="A981" s="11">
        <v>9210195110</v>
      </c>
      <c r="B981" s="87"/>
      <c r="C981" s="74"/>
      <c r="D981" s="74"/>
      <c r="E981" s="74"/>
    </row>
    <row r="982" ht="15" customHeight="1">
      <c r="A982" s="11">
        <v>9999199725</v>
      </c>
      <c r="B982" s="87"/>
      <c r="C982" s="74"/>
      <c r="D982" s="74"/>
      <c r="E982" s="74"/>
    </row>
    <row r="983" ht="15" customHeight="1">
      <c r="A983" s="21">
        <v>9599301693</v>
      </c>
      <c r="B983" s="87"/>
      <c r="C983" s="74"/>
      <c r="D983" s="74"/>
      <c r="E983" s="74"/>
    </row>
    <row r="984" ht="15" customHeight="1">
      <c r="A984" s="11">
        <v>9811939037</v>
      </c>
      <c r="B984" s="88">
        <v>8851447990</v>
      </c>
      <c r="C984" s="74"/>
      <c r="D984" s="74"/>
      <c r="E984" s="74"/>
    </row>
    <row r="985" ht="15" customHeight="1">
      <c r="A985" s="17">
        <v>9210641307</v>
      </c>
      <c r="B985" s="88">
        <v>9210013902</v>
      </c>
      <c r="C985" s="74"/>
      <c r="D985" s="74"/>
      <c r="E985" s="74"/>
    </row>
    <row r="986" ht="15" customHeight="1">
      <c r="A986" s="11">
        <v>8800296159</v>
      </c>
      <c r="B986" s="87"/>
      <c r="C986" s="74"/>
      <c r="D986" s="74"/>
      <c r="E986" s="74"/>
    </row>
    <row r="987" ht="15" customHeight="1">
      <c r="A987" s="11">
        <v>7678471647</v>
      </c>
      <c r="B987" s="87"/>
      <c r="C987" s="74"/>
      <c r="D987" s="74"/>
      <c r="E987" s="74"/>
    </row>
    <row r="988" ht="15" customHeight="1">
      <c r="A988" s="11">
        <v>8588098242</v>
      </c>
      <c r="B988" s="87"/>
      <c r="C988" s="74"/>
      <c r="D988" s="74"/>
      <c r="E988" s="74"/>
    </row>
    <row r="989" ht="15" customHeight="1">
      <c r="A989" s="11">
        <v>7011507305</v>
      </c>
      <c r="B989" s="87"/>
      <c r="C989" s="74"/>
      <c r="D989" s="74"/>
      <c r="E989" s="74"/>
    </row>
    <row r="990" ht="15" customHeight="1">
      <c r="A990" s="11">
        <v>9999469446</v>
      </c>
      <c r="B990" s="88">
        <v>9999469447</v>
      </c>
      <c r="C990" s="74"/>
      <c r="D990" s="74"/>
      <c r="E990" s="74"/>
    </row>
    <row r="991" ht="15" customHeight="1">
      <c r="A991" s="11">
        <v>8448407757</v>
      </c>
      <c r="B991" s="87"/>
      <c r="C991" s="74"/>
      <c r="D991" s="74"/>
      <c r="E991" s="74"/>
    </row>
    <row r="992" ht="15" customHeight="1">
      <c r="A992" s="11">
        <v>7042749431</v>
      </c>
      <c r="B992" s="87"/>
      <c r="C992" s="74"/>
      <c r="D992" s="74"/>
      <c r="E992" s="74"/>
    </row>
    <row r="993" ht="15" customHeight="1">
      <c r="A993" s="11">
        <v>8102619489</v>
      </c>
      <c r="B993" s="87"/>
      <c r="C993" s="74"/>
      <c r="D993" s="74"/>
      <c r="E993" s="74"/>
    </row>
    <row r="994" ht="15" customHeight="1">
      <c r="A994" s="11">
        <v>8130091666</v>
      </c>
      <c r="B994" s="87"/>
      <c r="C994" s="74"/>
      <c r="D994" s="74"/>
      <c r="E994" s="74"/>
    </row>
    <row r="995" ht="15" customHeight="1">
      <c r="A995" s="11">
        <v>9971137449</v>
      </c>
      <c r="B995" s="87"/>
      <c r="C995" s="74"/>
      <c r="D995" s="74"/>
      <c r="E995" s="74"/>
    </row>
    <row r="996" ht="15" customHeight="1">
      <c r="A996" s="11">
        <v>7292032380</v>
      </c>
      <c r="B996" s="88">
        <v>9999593164</v>
      </c>
      <c r="C996" s="74"/>
      <c r="D996" s="74"/>
      <c r="E996" s="74"/>
    </row>
    <row r="997" ht="15" customHeight="1">
      <c r="A997" s="11">
        <v>9899898502</v>
      </c>
      <c r="B997" s="87"/>
      <c r="C997" s="74"/>
      <c r="D997" s="74"/>
      <c r="E997" s="74"/>
    </row>
    <row r="998" ht="15" customHeight="1">
      <c r="A998" s="21">
        <v>9958691694</v>
      </c>
      <c r="B998" s="87"/>
      <c r="C998" s="74"/>
      <c r="D998" s="74"/>
      <c r="E998" s="74"/>
    </row>
    <row r="999" ht="15" customHeight="1">
      <c r="A999" s="11">
        <v>9958404184</v>
      </c>
      <c r="B999" s="87"/>
      <c r="C999" s="74"/>
      <c r="D999" s="74"/>
      <c r="E999" s="74"/>
    </row>
    <row r="1000" ht="15" customHeight="1">
      <c r="A1000" s="11">
        <v>9968231025</v>
      </c>
      <c r="B1000" s="87"/>
      <c r="C1000" s="74"/>
      <c r="D1000" s="74"/>
      <c r="E1000" s="74"/>
    </row>
    <row r="1001" ht="15" customHeight="1">
      <c r="A1001" s="21">
        <v>9814998190</v>
      </c>
      <c r="B1001" s="87"/>
      <c r="C1001" s="74"/>
      <c r="D1001" s="74"/>
      <c r="E1001" s="74"/>
    </row>
    <row r="1002" ht="15" customHeight="1">
      <c r="A1002" s="68">
        <v>9810800624</v>
      </c>
      <c r="B1002" s="88">
        <v>8826184614</v>
      </c>
      <c r="C1002" s="74"/>
      <c r="D1002" s="74"/>
      <c r="E1002" s="74"/>
    </row>
    <row r="1003" ht="15" customHeight="1">
      <c r="A1003" s="11">
        <v>8586854585</v>
      </c>
      <c r="B1003" s="87"/>
      <c r="C1003" s="74"/>
      <c r="D1003" s="74"/>
      <c r="E1003" s="74"/>
    </row>
    <row r="1004" ht="15" customHeight="1">
      <c r="A1004" s="11">
        <v>9654275077</v>
      </c>
      <c r="B1004" s="88">
        <v>9711336933</v>
      </c>
      <c r="C1004" s="74"/>
      <c r="D1004" s="74"/>
      <c r="E1004" s="74"/>
    </row>
    <row r="1005" ht="15" customHeight="1">
      <c r="A1005" s="11">
        <v>7011926898</v>
      </c>
      <c r="B1005" s="87"/>
      <c r="C1005" s="74"/>
      <c r="D1005" s="74"/>
      <c r="E1005" s="74"/>
    </row>
    <row r="1006" ht="15" customHeight="1">
      <c r="A1006" s="11">
        <v>9654630683</v>
      </c>
      <c r="B1006" s="87"/>
      <c r="C1006" s="74"/>
      <c r="D1006" s="74"/>
      <c r="E1006" s="74"/>
    </row>
    <row r="1007" ht="15" customHeight="1">
      <c r="A1007" s="11">
        <v>7303890662</v>
      </c>
      <c r="B1007" s="87"/>
      <c r="C1007" s="74"/>
      <c r="D1007" s="74"/>
      <c r="E1007" s="74"/>
    </row>
    <row r="1008" ht="15" customHeight="1">
      <c r="A1008" s="11">
        <v>9999469447</v>
      </c>
      <c r="B1008" s="88">
        <v>7827207343</v>
      </c>
      <c r="C1008" s="74"/>
      <c r="D1008" s="74"/>
      <c r="E1008" s="74"/>
    </row>
    <row r="1009" ht="15" customHeight="1">
      <c r="A1009" s="11">
        <v>8076651866</v>
      </c>
      <c r="B1009" s="87"/>
      <c r="C1009" s="74"/>
      <c r="D1009" s="74"/>
      <c r="E1009" s="74"/>
    </row>
    <row r="1010" ht="15" customHeight="1">
      <c r="A1010" s="21">
        <v>8130083547</v>
      </c>
      <c r="B1010" s="87"/>
      <c r="C1010" s="74"/>
      <c r="D1010" s="74"/>
      <c r="E1010" s="74"/>
    </row>
    <row r="1011" ht="15" customHeight="1">
      <c r="A1011" s="11">
        <v>9958664432</v>
      </c>
      <c r="B1011" s="87"/>
      <c r="C1011" s="74"/>
      <c r="D1011" s="74"/>
      <c r="E1011" s="74"/>
    </row>
    <row r="1012" ht="15" customHeight="1">
      <c r="A1012" s="52">
        <v>8287435293</v>
      </c>
      <c r="B1012" s="87"/>
      <c r="C1012" s="74"/>
      <c r="D1012" s="74"/>
      <c r="E1012" s="74"/>
    </row>
    <row r="1013" ht="15" customHeight="1">
      <c r="A1013" s="21">
        <v>7827610692</v>
      </c>
      <c r="B1013" s="87"/>
      <c r="C1013" s="74"/>
      <c r="D1013" s="74"/>
      <c r="E1013" s="74"/>
    </row>
    <row r="1014" ht="15" customHeight="1">
      <c r="A1014" s="52">
        <v>9625158604</v>
      </c>
      <c r="B1014" s="87"/>
      <c r="C1014" s="74"/>
      <c r="D1014" s="74"/>
      <c r="E1014" s="74"/>
    </row>
    <row r="1015" ht="15" customHeight="1">
      <c r="A1015" s="11">
        <v>9811078989</v>
      </c>
      <c r="B1015" s="87"/>
      <c r="C1015" s="74"/>
      <c r="D1015" s="74"/>
      <c r="E1015" s="74"/>
    </row>
    <row r="1016" ht="15" customHeight="1">
      <c r="A1016" s="11">
        <v>9250042919</v>
      </c>
      <c r="B1016" s="87"/>
      <c r="C1016" s="74"/>
      <c r="D1016" s="74"/>
      <c r="E1016" s="74"/>
    </row>
    <row r="1017" ht="15" customHeight="1">
      <c r="A1017" s="11">
        <v>8800100764</v>
      </c>
      <c r="B1017" s="87"/>
      <c r="C1017" s="74"/>
      <c r="D1017" s="74"/>
      <c r="E1017" s="74"/>
    </row>
    <row r="1018" ht="15" customHeight="1">
      <c r="A1018" s="11">
        <v>8851336193</v>
      </c>
      <c r="B1018" s="87"/>
      <c r="C1018" s="74"/>
      <c r="D1018" s="74"/>
      <c r="E1018" s="74"/>
    </row>
    <row r="1019" ht="15" customHeight="1">
      <c r="A1019" s="11">
        <v>9818474525</v>
      </c>
      <c r="B1019" s="87"/>
      <c r="C1019" s="74"/>
      <c r="D1019" s="74"/>
      <c r="E1019" s="74"/>
    </row>
    <row r="1020" ht="15" customHeight="1">
      <c r="A1020" s="11">
        <v>9810236370</v>
      </c>
      <c r="B1020" s="88">
        <v>9818088277</v>
      </c>
      <c r="C1020" s="74"/>
      <c r="D1020" s="74"/>
      <c r="E1020" s="74"/>
    </row>
    <row r="1021" ht="15" customHeight="1">
      <c r="A1021" s="11">
        <v>9871907361</v>
      </c>
      <c r="B1021" s="87"/>
      <c r="C1021" s="74"/>
      <c r="D1021" s="74"/>
      <c r="E1021" s="74"/>
    </row>
    <row r="1022" ht="15" customHeight="1">
      <c r="A1022" s="11">
        <v>9311370001</v>
      </c>
      <c r="B1022" s="87"/>
      <c r="C1022" s="74"/>
      <c r="D1022" s="74"/>
      <c r="E1022" s="74"/>
    </row>
    <row r="1023" ht="15" customHeight="1">
      <c r="A1023" s="11">
        <v>9971022013</v>
      </c>
      <c r="B1023" s="87"/>
      <c r="C1023" s="74"/>
      <c r="D1023" s="74"/>
      <c r="E1023" s="74"/>
    </row>
    <row r="1024" ht="15" customHeight="1">
      <c r="A1024" s="11">
        <v>9212513722</v>
      </c>
      <c r="B1024" s="87"/>
      <c r="C1024" s="74"/>
      <c r="D1024" s="74"/>
      <c r="E1024" s="74"/>
    </row>
    <row r="1025" ht="15" customHeight="1">
      <c r="A1025" s="11">
        <v>9311370001</v>
      </c>
      <c r="B1025" s="87"/>
      <c r="C1025" s="74"/>
      <c r="D1025" s="74"/>
      <c r="E1025" s="74"/>
    </row>
    <row r="1026" ht="15" customHeight="1">
      <c r="A1026" s="17">
        <v>8920280443</v>
      </c>
      <c r="B1026" s="87"/>
      <c r="C1026" s="74"/>
      <c r="D1026" s="74"/>
      <c r="E1026" s="74"/>
    </row>
    <row r="1027" ht="15" customHeight="1">
      <c r="A1027" s="11">
        <v>9914662255</v>
      </c>
      <c r="B1027" s="87"/>
      <c r="C1027" s="74"/>
      <c r="D1027" s="74"/>
      <c r="E1027" s="74"/>
    </row>
    <row r="1028" ht="15" customHeight="1">
      <c r="A1028" s="11">
        <v>9212321015</v>
      </c>
      <c r="B1028" s="87"/>
      <c r="C1028" s="74"/>
      <c r="D1028" s="74"/>
      <c r="E1028" s="74"/>
    </row>
    <row r="1029" ht="15" customHeight="1">
      <c r="A1029" s="16">
        <v>9911832034</v>
      </c>
      <c r="B1029" s="87"/>
      <c r="C1029" s="74"/>
      <c r="D1029" s="74"/>
      <c r="E1029" s="74"/>
    </row>
    <row r="1030" ht="15" customHeight="1">
      <c r="A1030" s="10">
        <v>7838729603</v>
      </c>
      <c r="B1030" s="88">
        <v>9855804115</v>
      </c>
      <c r="C1030" s="74"/>
      <c r="D1030" s="74"/>
      <c r="E1030" s="74"/>
    </row>
    <row r="1031" ht="15" customHeight="1">
      <c r="A1031" s="11">
        <v>7065232849</v>
      </c>
      <c r="B1031" s="87"/>
      <c r="C1031" s="74"/>
      <c r="D1031" s="74"/>
      <c r="E1031" s="74"/>
    </row>
    <row r="1032" ht="15" customHeight="1">
      <c r="A1032" s="11">
        <v>9897003019</v>
      </c>
      <c r="B1032" s="87"/>
      <c r="C1032" s="74"/>
      <c r="D1032" s="74"/>
      <c r="E1032" s="74"/>
    </row>
    <row r="1033" ht="15" customHeight="1">
      <c r="A1033" s="11">
        <v>8851175142</v>
      </c>
      <c r="B1033" s="88">
        <v>9650229421</v>
      </c>
      <c r="C1033" s="74"/>
      <c r="D1033" s="74"/>
      <c r="E1033" s="74"/>
    </row>
    <row r="1034" ht="15" customHeight="1">
      <c r="A1034" s="11">
        <v>9555058752</v>
      </c>
      <c r="B1034" s="88">
        <v>9871211934</v>
      </c>
      <c r="C1034" s="74"/>
      <c r="D1034" s="74"/>
      <c r="E1034" s="74"/>
    </row>
    <row r="1035" ht="15" customHeight="1">
      <c r="A1035" s="11">
        <v>8826386891</v>
      </c>
      <c r="B1035" s="87"/>
      <c r="C1035" s="74"/>
      <c r="D1035" s="74"/>
      <c r="E1035" s="74"/>
    </row>
    <row r="1036" ht="15" customHeight="1">
      <c r="A1036" s="11">
        <v>8376915153</v>
      </c>
      <c r="B1036" s="87"/>
      <c r="C1036" s="74"/>
      <c r="D1036" s="74"/>
      <c r="E1036" s="74"/>
    </row>
    <row r="1037" ht="15" customHeight="1">
      <c r="A1037" s="11">
        <v>9999690071</v>
      </c>
      <c r="B1037" s="87"/>
      <c r="C1037" s="74"/>
      <c r="D1037" s="74"/>
      <c r="E1037" s="74"/>
    </row>
    <row r="1038" ht="15" customHeight="1">
      <c r="A1038" s="11">
        <v>8178752519</v>
      </c>
      <c r="B1038" s="87"/>
      <c r="C1038" s="74"/>
      <c r="D1038" s="74"/>
      <c r="E1038" s="74"/>
    </row>
    <row r="1039" ht="15" customHeight="1">
      <c r="A1039" s="11">
        <v>8882850211</v>
      </c>
      <c r="B1039" s="87"/>
      <c r="C1039" s="74"/>
      <c r="D1039" s="74"/>
      <c r="E1039" s="74"/>
    </row>
    <row r="1040" ht="15" customHeight="1">
      <c r="A1040" s="11">
        <v>9910540631</v>
      </c>
      <c r="B1040" s="87"/>
      <c r="C1040" s="74"/>
      <c r="D1040" s="74"/>
      <c r="E1040" s="74"/>
    </row>
    <row r="1041" ht="15" customHeight="1">
      <c r="A1041" s="11">
        <v>8375024611</v>
      </c>
      <c r="B1041" s="87"/>
      <c r="C1041" s="74"/>
      <c r="D1041" s="74"/>
      <c r="E1041" s="74"/>
    </row>
    <row r="1042" ht="15" customHeight="1">
      <c r="A1042" s="11">
        <v>8059670113</v>
      </c>
      <c r="B1042" s="87"/>
      <c r="C1042" s="74"/>
      <c r="D1042" s="74"/>
      <c r="E1042" s="74"/>
    </row>
    <row r="1043" ht="15" customHeight="1">
      <c r="A1043" s="11">
        <v>9958789308</v>
      </c>
      <c r="B1043" s="87"/>
      <c r="C1043" s="74"/>
      <c r="D1043" s="74"/>
      <c r="E1043" s="74"/>
    </row>
    <row r="1044" ht="15" customHeight="1">
      <c r="A1044" s="19"/>
      <c r="B1044" s="87"/>
      <c r="C1044" s="74"/>
      <c r="D1044" s="74"/>
      <c r="E1044" s="74"/>
    </row>
    <row r="1045" ht="15" customHeight="1">
      <c r="A1045" s="21">
        <v>9899554768</v>
      </c>
      <c r="B1045" s="87"/>
      <c r="C1045" s="74"/>
      <c r="D1045" s="74"/>
      <c r="E1045" s="74"/>
    </row>
    <row r="1046" ht="15" customHeight="1">
      <c r="A1046" s="17">
        <v>9990345474</v>
      </c>
      <c r="B1046" s="87"/>
      <c r="C1046" s="74"/>
      <c r="D1046" s="74"/>
      <c r="E1046" s="74"/>
    </row>
    <row r="1047" ht="15" customHeight="1">
      <c r="A1047" s="21">
        <v>9899554768</v>
      </c>
      <c r="B1047" s="87"/>
      <c r="C1047" s="74"/>
      <c r="D1047" s="74"/>
      <c r="E1047" s="74"/>
    </row>
    <row r="1048" ht="15" customHeight="1">
      <c r="A1048" s="22"/>
      <c r="B1048" s="87"/>
      <c r="C1048" s="74"/>
      <c r="D1048" s="74"/>
      <c r="E1048" s="74"/>
    </row>
    <row r="1049" ht="15" customHeight="1">
      <c r="A1049" s="11">
        <v>9319466248</v>
      </c>
      <c r="B1049" s="88">
        <v>9810616248</v>
      </c>
      <c r="C1049" s="74"/>
      <c r="D1049" s="74"/>
      <c r="E1049" s="74"/>
    </row>
    <row r="1050" ht="15" customHeight="1">
      <c r="A1050" s="21">
        <v>9582623232</v>
      </c>
      <c r="B1050" s="87"/>
      <c r="C1050" s="74"/>
      <c r="D1050" s="74"/>
      <c r="E1050" s="74"/>
    </row>
    <row r="1051" ht="15" customHeight="1">
      <c r="A1051" s="11">
        <v>7217803969</v>
      </c>
      <c r="B1051" s="87"/>
      <c r="C1051" s="74"/>
      <c r="D1051" s="74"/>
      <c r="E1051" s="74"/>
    </row>
    <row r="1052" ht="15" customHeight="1">
      <c r="A1052" s="11">
        <v>9793037108</v>
      </c>
      <c r="B1052" s="87"/>
      <c r="C1052" s="74"/>
      <c r="D1052" s="74"/>
      <c r="E1052" s="74"/>
    </row>
    <row r="1053" ht="15" customHeight="1">
      <c r="A1053" s="21">
        <v>8130265560</v>
      </c>
      <c r="B1053" s="88">
        <v>9897812453</v>
      </c>
      <c r="C1053" s="74"/>
      <c r="D1053" s="74"/>
      <c r="E1053" s="74"/>
    </row>
    <row r="1054" ht="15" customHeight="1">
      <c r="A1054" s="17">
        <v>8851485155</v>
      </c>
      <c r="B1054" s="87"/>
      <c r="C1054" s="74"/>
      <c r="D1054" s="74"/>
      <c r="E1054" s="74"/>
    </row>
    <row r="1055" ht="15" customHeight="1">
      <c r="A1055" s="11">
        <v>9810036028</v>
      </c>
      <c r="B1055" s="87"/>
      <c r="C1055" s="74"/>
      <c r="D1055" s="74"/>
      <c r="E1055" s="74"/>
    </row>
    <row r="1056" ht="15" customHeight="1">
      <c r="A1056" s="19"/>
      <c r="B1056" s="87"/>
      <c r="C1056" s="74"/>
      <c r="D1056" s="74"/>
      <c r="E1056" s="74"/>
    </row>
    <row r="1057" ht="15" customHeight="1">
      <c r="A1057" s="90">
        <v>9582623232</v>
      </c>
      <c r="B1057" s="87"/>
      <c r="C1057" s="74"/>
      <c r="D1057" s="74"/>
      <c r="E1057" s="74"/>
    </row>
    <row r="1058" ht="15" customHeight="1">
      <c r="A1058" s="11">
        <v>9654156899</v>
      </c>
      <c r="B1058" s="87"/>
      <c r="C1058" s="74"/>
      <c r="D1058" s="74"/>
      <c r="E1058" s="74"/>
    </row>
    <row r="1059" ht="15" customHeight="1">
      <c r="A1059" s="11">
        <v>9250711916</v>
      </c>
      <c r="B1059" s="87"/>
      <c r="C1059" s="74"/>
      <c r="D1059" s="74"/>
      <c r="E1059" s="74"/>
    </row>
    <row r="1060" ht="15" customHeight="1">
      <c r="A1060" s="11">
        <v>9999781974</v>
      </c>
      <c r="B1060" s="87"/>
      <c r="C1060" s="74"/>
      <c r="D1060" s="74"/>
      <c r="E1060" s="74"/>
    </row>
    <row r="1061" ht="15" customHeight="1">
      <c r="A1061" s="11">
        <v>7703905881</v>
      </c>
      <c r="B1061" s="87"/>
      <c r="C1061" s="74"/>
      <c r="D1061" s="74"/>
      <c r="E1061" s="74"/>
    </row>
    <row r="1062" ht="15" customHeight="1">
      <c r="A1062" s="11">
        <v>9810856419</v>
      </c>
      <c r="B1062" s="88">
        <v>9891544236</v>
      </c>
      <c r="C1062" s="74"/>
      <c r="D1062" s="74"/>
      <c r="E1062" s="74"/>
    </row>
    <row r="1063" ht="15" customHeight="1">
      <c r="A1063" s="69">
        <v>9818038231</v>
      </c>
      <c r="B1063" s="88">
        <v>8287400000</v>
      </c>
      <c r="C1063" s="74"/>
      <c r="D1063" s="74"/>
      <c r="E1063" s="74"/>
    </row>
    <row r="1064" ht="15" customHeight="1">
      <c r="A1064" s="11">
        <v>8920144354</v>
      </c>
      <c r="B1064" s="87"/>
      <c r="C1064" s="74"/>
      <c r="D1064" s="74"/>
      <c r="E1064" s="74"/>
    </row>
    <row r="1065" ht="15" customHeight="1">
      <c r="A1065" s="11">
        <v>9313343672</v>
      </c>
      <c r="B1065" s="87"/>
      <c r="C1065" s="74"/>
      <c r="D1065" s="74"/>
      <c r="E1065" s="74"/>
    </row>
    <row r="1066" ht="15" customHeight="1">
      <c r="A1066" s="11">
        <v>9868011531</v>
      </c>
      <c r="B1066" s="87"/>
      <c r="C1066" s="74"/>
      <c r="D1066" s="74"/>
      <c r="E1066" s="74"/>
    </row>
    <row r="1067" ht="15" customHeight="1">
      <c r="A1067" s="11">
        <v>7827610692</v>
      </c>
      <c r="B1067" s="88">
        <v>9560709794</v>
      </c>
      <c r="C1067" s="74"/>
      <c r="D1067" s="74"/>
      <c r="E1067" s="74"/>
    </row>
    <row r="1068" ht="15" customHeight="1">
      <c r="A1068" s="11">
        <v>9899532378</v>
      </c>
      <c r="B1068" s="87"/>
      <c r="C1068" s="74"/>
      <c r="D1068" s="74"/>
      <c r="E1068" s="74"/>
    </row>
    <row r="1069" ht="15" customHeight="1">
      <c r="A1069" s="11">
        <v>9953703708</v>
      </c>
      <c r="B1069" s="88">
        <v>8130669740</v>
      </c>
      <c r="C1069" s="74"/>
      <c r="D1069" s="74"/>
      <c r="E1069" s="74"/>
    </row>
    <row r="1070" ht="15" customHeight="1">
      <c r="A1070" s="11">
        <v>8130846515</v>
      </c>
      <c r="B1070" s="87"/>
      <c r="C1070" s="74"/>
      <c r="D1070" s="74"/>
      <c r="E1070" s="74"/>
    </row>
    <row r="1071" ht="15" customHeight="1">
      <c r="A1071" s="11">
        <v>9810188119</v>
      </c>
      <c r="B1071" s="87"/>
      <c r="C1071" s="74"/>
      <c r="D1071" s="74"/>
      <c r="E1071" s="74"/>
    </row>
    <row r="1072" ht="15" customHeight="1">
      <c r="A1072" s="11">
        <v>8178206540</v>
      </c>
      <c r="B1072" s="87"/>
      <c r="C1072" s="74"/>
      <c r="D1072" s="74"/>
      <c r="E1072" s="74"/>
    </row>
    <row r="1073" ht="15" customHeight="1">
      <c r="A1073" s="11">
        <v>9717231339</v>
      </c>
      <c r="B1073" s="87"/>
      <c r="C1073" s="74"/>
      <c r="D1073" s="74"/>
      <c r="E1073" s="74"/>
    </row>
    <row r="1074" ht="15" customHeight="1">
      <c r="A1074" s="11">
        <v>9654500502</v>
      </c>
      <c r="B1074" s="87"/>
      <c r="C1074" s="74"/>
      <c r="D1074" s="74"/>
      <c r="E1074" s="74"/>
    </row>
    <row r="1075" ht="15" customHeight="1">
      <c r="A1075" s="11">
        <v>8130091680</v>
      </c>
      <c r="B1075" s="87"/>
      <c r="C1075" s="74"/>
      <c r="D1075" s="74"/>
      <c r="E1075" s="74"/>
    </row>
    <row r="1076" ht="15" customHeight="1">
      <c r="A1076" s="11">
        <v>9871331398</v>
      </c>
      <c r="B1076" s="87"/>
      <c r="C1076" s="74"/>
      <c r="D1076" s="74"/>
      <c r="E1076" s="74"/>
    </row>
    <row r="1077" ht="15" customHeight="1">
      <c r="A1077" s="17">
        <v>9958833534</v>
      </c>
      <c r="B1077" s="88">
        <v>9811231270</v>
      </c>
      <c r="C1077" s="74"/>
      <c r="D1077" s="74"/>
      <c r="E1077" s="74"/>
    </row>
    <row r="1078" ht="15" customHeight="1">
      <c r="A1078" s="11">
        <v>7906084768</v>
      </c>
      <c r="B1078" s="87"/>
      <c r="C1078" s="74"/>
      <c r="D1078" s="74"/>
      <c r="E1078" s="74"/>
    </row>
    <row r="1079" ht="15" customHeight="1">
      <c r="A1079" s="11">
        <v>9971611681</v>
      </c>
      <c r="B1079" s="87"/>
      <c r="C1079" s="74"/>
      <c r="D1079" s="74"/>
      <c r="E1079" s="74"/>
    </row>
    <row r="1080" ht="15" customHeight="1">
      <c r="A1080" s="11">
        <v>9911402605</v>
      </c>
      <c r="B1080" s="88">
        <v>9354751445</v>
      </c>
      <c r="C1080" s="74"/>
      <c r="D1080" s="74"/>
      <c r="E1080" s="74"/>
    </row>
    <row r="1081" ht="15" customHeight="1">
      <c r="A1081" s="11">
        <v>9643897173</v>
      </c>
      <c r="B1081" s="87"/>
      <c r="C1081" s="74"/>
      <c r="D1081" s="74"/>
      <c r="E1081" s="74"/>
    </row>
    <row r="1082" ht="15" customHeight="1">
      <c r="A1082" s="11">
        <v>9212248555</v>
      </c>
      <c r="B1082" s="87"/>
      <c r="C1082" s="74"/>
      <c r="D1082" s="74"/>
      <c r="E1082" s="74"/>
    </row>
    <row r="1083" ht="15" customHeight="1">
      <c r="A1083" s="11">
        <v>9971679569</v>
      </c>
      <c r="B1083" s="87"/>
      <c r="C1083" s="74"/>
      <c r="D1083" s="74"/>
      <c r="E1083" s="74"/>
    </row>
    <row r="1084" ht="15" customHeight="1">
      <c r="A1084" s="11">
        <v>9871484143</v>
      </c>
      <c r="B1084" s="87"/>
      <c r="C1084" s="74"/>
      <c r="D1084" s="74"/>
      <c r="E1084" s="74"/>
    </row>
    <row r="1085" ht="15" customHeight="1">
      <c r="A1085" s="11">
        <v>8527448672</v>
      </c>
      <c r="B1085" s="87"/>
      <c r="C1085" s="74"/>
      <c r="D1085" s="74"/>
      <c r="E1085" s="74"/>
    </row>
    <row r="1086" ht="15" customHeight="1">
      <c r="A1086" s="11">
        <v>9810445137</v>
      </c>
      <c r="B1086" s="87"/>
      <c r="C1086" s="74"/>
      <c r="D1086" s="74"/>
      <c r="E1086" s="74"/>
    </row>
    <row r="1087" ht="15" customHeight="1">
      <c r="A1087" s="21">
        <v>8368775571</v>
      </c>
      <c r="B1087" s="87"/>
      <c r="C1087" s="74"/>
      <c r="D1087" s="74"/>
      <c r="E1087" s="74"/>
    </row>
    <row r="1088" ht="15" customHeight="1">
      <c r="A1088" s="11">
        <v>9625929670</v>
      </c>
      <c r="B1088" s="87"/>
      <c r="C1088" s="74"/>
      <c r="D1088" s="74"/>
      <c r="E1088" s="74"/>
    </row>
    <row r="1089" ht="15" customHeight="1">
      <c r="A1089" t="s" s="5">
        <v>2832</v>
      </c>
      <c r="B1089" s="88">
        <v>9958109249</v>
      </c>
      <c r="C1089" s="74"/>
      <c r="D1089" s="74"/>
      <c r="E1089" s="74"/>
    </row>
    <row r="1090" ht="15" customHeight="1">
      <c r="A1090" s="70"/>
      <c r="B1090" s="87"/>
      <c r="C1090" s="74"/>
      <c r="D1090" s="74"/>
      <c r="E1090" s="74"/>
    </row>
    <row r="1091" ht="15" customHeight="1">
      <c r="A1091" s="11">
        <v>9999509175</v>
      </c>
      <c r="B1091" s="87"/>
      <c r="C1091" s="74"/>
      <c r="D1091" s="74"/>
      <c r="E1091" s="74"/>
    </row>
    <row r="1092" ht="15" customHeight="1">
      <c r="A1092" s="11">
        <v>9560900490</v>
      </c>
      <c r="B1092" s="87"/>
      <c r="C1092" s="74"/>
      <c r="D1092" s="74"/>
      <c r="E1092" s="74"/>
    </row>
    <row r="1093" ht="15" customHeight="1">
      <c r="A1093" s="11">
        <v>9911832034</v>
      </c>
      <c r="B1093" s="87"/>
      <c r="C1093" s="74"/>
      <c r="D1093" s="74"/>
      <c r="E1093" s="74"/>
    </row>
    <row r="1094" ht="15" customHeight="1">
      <c r="A1094" s="11">
        <v>7042622079</v>
      </c>
      <c r="B1094" s="87"/>
      <c r="C1094" s="74"/>
      <c r="D1094" s="74"/>
      <c r="E1094" s="74"/>
    </row>
    <row r="1095" ht="15" customHeight="1">
      <c r="A1095" s="11">
        <v>7011968359</v>
      </c>
      <c r="B1095" s="87"/>
      <c r="C1095" s="74"/>
      <c r="D1095" s="74"/>
      <c r="E1095" s="74"/>
    </row>
    <row r="1096" ht="15" customHeight="1">
      <c r="A1096" s="11">
        <v>9717659726</v>
      </c>
      <c r="B1096" s="87"/>
      <c r="C1096" s="74"/>
      <c r="D1096" s="74"/>
      <c r="E1096" s="74"/>
    </row>
    <row r="1097" ht="15" customHeight="1">
      <c r="A1097" s="11">
        <v>9899935399</v>
      </c>
      <c r="B1097" s="87"/>
      <c r="C1097" s="74"/>
      <c r="D1097" s="74"/>
      <c r="E1097" s="74"/>
    </row>
    <row r="1098" ht="15" customHeight="1">
      <c r="A1098" s="11">
        <v>8810387896</v>
      </c>
      <c r="B1098" s="87"/>
      <c r="C1098" s="74"/>
      <c r="D1098" s="74"/>
      <c r="E1098" s="74"/>
    </row>
    <row r="1099" ht="15" customHeight="1">
      <c r="A1099" s="11">
        <v>8139994700</v>
      </c>
      <c r="B1099" s="87"/>
      <c r="C1099" s="74"/>
      <c r="D1099" s="74"/>
      <c r="E1099" s="74"/>
    </row>
    <row r="1100" ht="15" customHeight="1">
      <c r="A1100" s="11">
        <v>9711998802</v>
      </c>
      <c r="B1100" s="87"/>
      <c r="C1100" s="74"/>
      <c r="D1100" s="74"/>
      <c r="E1100" s="74"/>
    </row>
    <row r="1101" ht="15" customHeight="1">
      <c r="A1101" s="11">
        <v>8307390425</v>
      </c>
      <c r="B1101" s="88">
        <v>9355592956</v>
      </c>
      <c r="C1101" s="74"/>
      <c r="D1101" s="74"/>
      <c r="E1101" s="74"/>
    </row>
    <row r="1102" ht="15" customHeight="1">
      <c r="A1102" s="11">
        <v>8800096077</v>
      </c>
      <c r="B1102" s="87"/>
      <c r="C1102" s="74"/>
      <c r="D1102" s="74"/>
      <c r="E1102" s="74"/>
    </row>
    <row r="1103" ht="15" customHeight="1">
      <c r="A1103" s="11">
        <v>9911392583</v>
      </c>
      <c r="B1103" s="87"/>
      <c r="C1103" s="74"/>
      <c r="D1103" s="74"/>
      <c r="E1103" s="74"/>
    </row>
    <row r="1104" ht="15" customHeight="1">
      <c r="A1104" s="11">
        <v>9560709794</v>
      </c>
      <c r="B1104" s="87"/>
      <c r="C1104" s="74"/>
      <c r="D1104" s="74"/>
      <c r="E1104" s="74"/>
    </row>
    <row r="1105" ht="15" customHeight="1">
      <c r="A1105" s="11">
        <v>9899355441</v>
      </c>
      <c r="B1105" s="87"/>
      <c r="C1105" s="74"/>
      <c r="D1105" s="74"/>
      <c r="E1105" s="74"/>
    </row>
    <row r="1106" ht="15" customHeight="1">
      <c r="A1106" s="19"/>
      <c r="B1106" s="87"/>
      <c r="C1106" s="74"/>
      <c r="D1106" s="74"/>
      <c r="E1106" s="74"/>
    </row>
    <row r="1107" ht="15" customHeight="1">
      <c r="A1107" s="21">
        <v>9811250020</v>
      </c>
      <c r="B1107" s="87"/>
      <c r="C1107" s="74"/>
      <c r="D1107" s="74"/>
      <c r="E1107" s="74"/>
    </row>
    <row r="1108" ht="15" customHeight="1">
      <c r="A1108" s="17">
        <v>9319199929</v>
      </c>
      <c r="B1108" s="87"/>
      <c r="C1108" s="74"/>
      <c r="D1108" s="74"/>
      <c r="E1108" s="74"/>
    </row>
    <row r="1109" ht="15" customHeight="1">
      <c r="A1109" s="91">
        <v>9650857738</v>
      </c>
      <c r="B1109" s="74"/>
      <c r="C1109" s="74"/>
      <c r="D1109" s="74"/>
      <c r="E1109" s="7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